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N\1\D\Accès\Accès 2022-2023\22-23.024 shingler\"/>
    </mc:Choice>
  </mc:AlternateContent>
  <xr:revisionPtr revIDLastSave="0" documentId="8_{58439FE0-C769-4484-8FE2-FDF0ACF72640}" xr6:coauthVersionLast="47" xr6:coauthVersionMax="47" xr10:uidLastSave="{00000000-0000-0000-0000-000000000000}"/>
  <bookViews>
    <workbookView xWindow="-110" yWindow="-110" windowWidth="19420" windowHeight="10420" activeTab="4" xr2:uid="{EDD1FE9D-7DBC-4CD1-9680-A163961A506B}"/>
  </bookViews>
  <sheets>
    <sheet name="Premières Nations et Inuits" sheetId="19" r:id="rId1"/>
    <sheet name="Scolaire" sheetId="1" r:id="rId2"/>
    <sheet name="MES" sheetId="22" r:id="rId3"/>
    <sheet name="CPE" sheetId="12" r:id="rId4"/>
    <sheet name="Entreprises" sheetId="20" r:id="rId5"/>
    <sheet name="CISSS_CIUSSS" sheetId="14" r:id="rId6"/>
    <sheet name="Pharmacie" sheetId="16" r:id="rId7"/>
    <sheet name="Ministère_Organisme" sheetId="17" r:id="rId8"/>
    <sheet name="Villes" sheetId="18" r:id="rId9"/>
  </sheets>
  <definedNames>
    <definedName name="_xlnm._FilterDatabase" localSheetId="5" hidden="1">CISSS_CIUSSS!$A$1:$B$925</definedName>
    <definedName name="_xlnm._FilterDatabase" localSheetId="4" hidden="1">Entreprises!$A$1:$A$3819</definedName>
    <definedName name="_xlnm._FilterDatabase" localSheetId="7" hidden="1">Ministère_Organisme!$A$1:$A$137</definedName>
    <definedName name="_xlnm._FilterDatabase" localSheetId="6" hidden="1">Pharmacie!$A$2:$B$11</definedName>
    <definedName name="_xlnm._FilterDatabase" localSheetId="0" hidden="1">'Premières Nations et Inuits'!$A$1:$A$11</definedName>
    <definedName name="_xlnm._FilterDatabase" localSheetId="1" hidden="1">Scolaire!$A$2:$D$437</definedName>
    <definedName name="_xlnm._FilterDatabase" localSheetId="8" hidden="1">Villes!$A$1:$A$825</definedName>
    <definedName name="BTNX">CISSS_CIUSSS!#REF!</definedName>
  </definedNames>
  <calcPr calcId="191028" iterate="1" iterateCount="100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xlnp="http://schemas.microsoft.com/office/spreadsheetml/2019/extlinksprops" uri="{FCE6A71B-6B00-49CD-AB44-F6B1AE7CDE65}">
      <xxlnp:externalLinksPr autoRefresh="1"/>
    </ext>
  </extLst>
</workbook>
</file>

<file path=xl/sharedStrings.xml><?xml version="1.0" encoding="utf-8"?>
<sst xmlns="http://schemas.openxmlformats.org/spreadsheetml/2006/main" count="4960" uniqueCount="3658">
  <si>
    <t>Autochtones</t>
  </si>
  <si>
    <t>Région 18-Terres-Crie</t>
  </si>
  <si>
    <t>PanBio nasal(25)</t>
  </si>
  <si>
    <t>BTNX(25)</t>
  </si>
  <si>
    <t>BTNX(5)</t>
  </si>
  <si>
    <t>Fastep</t>
  </si>
  <si>
    <t>RRSSS du Nunavik</t>
  </si>
  <si>
    <t>Kateri Memorial Hospital Centre </t>
  </si>
  <si>
    <t>Centre de santé Matimekosh</t>
  </si>
  <si>
    <t>Centre de santé Unamen Shipu</t>
  </si>
  <si>
    <t>Centre de santé Pakuashipi</t>
  </si>
  <si>
    <t>CLSC Naskapi Kawawachikamach</t>
  </si>
  <si>
    <t>Entrepôt Waban Aki</t>
  </si>
  <si>
    <t>Makivik Corporation - Division Construction</t>
  </si>
  <si>
    <t>Cree nation of Mistissini</t>
  </si>
  <si>
    <t>PanBio scolaire</t>
  </si>
  <si>
    <t>Réseau d'enseignement</t>
  </si>
  <si>
    <t>#</t>
  </si>
  <si>
    <t>Région administrative</t>
  </si>
  <si>
    <t>CSS/Écoles privées</t>
  </si>
  <si>
    <t>01</t>
  </si>
  <si>
    <t>Bas-Saint-Laurent</t>
  </si>
  <si>
    <t>Public</t>
  </si>
  <si>
    <t>Centre de services scolaire des Monts-et-Marées (711000)</t>
  </si>
  <si>
    <t>Centre de services scolaire des Phares (712000)</t>
  </si>
  <si>
    <t>Centre de services scolaire du Fleuve-et-des-Lacs (713000)</t>
  </si>
  <si>
    <t>Centre de services scolaire de Kamouraska-Rivière-du-Loup (714000)</t>
  </si>
  <si>
    <t>Privé</t>
  </si>
  <si>
    <t>École trilingue Vision Rivière-du-Loup (658500)</t>
  </si>
  <si>
    <t>SD Biosensor(25)</t>
  </si>
  <si>
    <t>02</t>
  </si>
  <si>
    <t>Collège de Sainte-Anne-de-La-Pocatière (079500)</t>
  </si>
  <si>
    <t>Collège Notre-Dame de Rivière-du-Loup</t>
  </si>
  <si>
    <t>Saguenay-Lac-Saint-Jean</t>
  </si>
  <si>
    <t>Centre de services scolaire du Pays-des-Bleuets (721000)</t>
  </si>
  <si>
    <t>Centre de services scolaire du Lac-Saint-Jean (722000)</t>
  </si>
  <si>
    <t>Centre de services scolaire des Rives-du-Saguenay (723000)</t>
  </si>
  <si>
    <t>Centre de services scolaire De La Jonquière (724000)</t>
  </si>
  <si>
    <t>ÉcolACTion (184501)</t>
  </si>
  <si>
    <t>École trilingue Vision Saguenay (646501)</t>
  </si>
  <si>
    <t>03</t>
  </si>
  <si>
    <t>Séminaire de Chicoutimi - services éducatifs</t>
  </si>
  <si>
    <t>Séminaire Marie-Reine-du-Clergé</t>
  </si>
  <si>
    <t>Capitale-Nationale</t>
  </si>
  <si>
    <t>Centre de services scolaire de Charlevoix (731000)</t>
  </si>
  <si>
    <t>Centre de services scolaire de la Capitale (732000)</t>
  </si>
  <si>
    <t>Centre de services scolaire des Découvreurs (733000)</t>
  </si>
  <si>
    <t>Centre de services scolaire des Premières-Seigneuries (734000)</t>
  </si>
  <si>
    <t>Centre de services scolaire de Portneuf (735000)</t>
  </si>
  <si>
    <t>Commission scolaire Central Québec (881000)</t>
  </si>
  <si>
    <t>Académie Saint-Louis - Pavillon Saint-Louis-de-Gonzague (027502)</t>
  </si>
  <si>
    <t>Campus Notre-Dame-de-Foy (485500)</t>
  </si>
  <si>
    <t>Centre psycho-pédagogique de Québec inc. (École St-François) (053501)</t>
  </si>
  <si>
    <t>Collège Jésus-Marie de Sillery (115501)</t>
  </si>
  <si>
    <t>Collège Stanislas (campus Sillery) (165502)</t>
  </si>
  <si>
    <t>Collège François-de-Laval</t>
  </si>
  <si>
    <t>Collège de Champigny</t>
  </si>
  <si>
    <t>Collège des Hauts Sommets (449500)</t>
  </si>
  <si>
    <t>Collège Saint-Charles-Garnier</t>
  </si>
  <si>
    <t>École de l'Excellence (583501)</t>
  </si>
  <si>
    <t>École Montessori de Québec (254501)</t>
  </si>
  <si>
    <t>École oraliste de Québec pour enfants malentendants ou sourds (523501)</t>
  </si>
  <si>
    <t>École trilingue Vision Québec nord (629501)</t>
  </si>
  <si>
    <t>École trilingue Vision St-Augustin (554501)</t>
  </si>
  <si>
    <t>Externat St-Jean-Berchmans (351501)</t>
  </si>
  <si>
    <t>Externat Saint-Coeur de Marie (436501)</t>
  </si>
  <si>
    <t>Institut Saint-Joseph (368501)</t>
  </si>
  <si>
    <t>L'École des Ursulines de Québec et Loretteville, Campus du Vieux-Québec, section française (386501)</t>
  </si>
  <si>
    <t>L'École des Ursulines de Québec et Loretteville, Campus du Vieux-Québec, section anglaise (386503)</t>
  </si>
  <si>
    <t>L'École des Ursulines de Québec et Loretteville, Campus de Loretteville (386502)</t>
  </si>
  <si>
    <t>L'École l'Eau-Vive (515501)</t>
  </si>
  <si>
    <t>Saint-Jean-Eudes (352501)</t>
  </si>
  <si>
    <t>École secondaire Mont-Saint-Sacrement</t>
  </si>
  <si>
    <t>École secondaire privée François-Bourrin</t>
  </si>
  <si>
    <t>Séminaire Saint-François</t>
  </si>
  <si>
    <t>Séminaire des Pères Maristes</t>
  </si>
  <si>
    <t>04</t>
  </si>
  <si>
    <t>Mauricie</t>
  </si>
  <si>
    <t>Centre de services scolaire du Chemin-du-Roy (741000)</t>
  </si>
  <si>
    <t>Centre de services scolaire de l'Énergie (742000)</t>
  </si>
  <si>
    <t>Collège Marie-de-l'Incarnation (118501)</t>
  </si>
  <si>
    <t>École Montessori de la Mauricie (253501)</t>
  </si>
  <si>
    <t>École trilingue Vision Trois-Rivières, campus primaire (550501)</t>
  </si>
  <si>
    <t>École trilingue Vision Trois-Rivières, campus préscolaire (550502)</t>
  </si>
  <si>
    <t>École Val Marie inc. (468501)</t>
  </si>
  <si>
    <t>Collège Clarétain de Victoriaville</t>
  </si>
  <si>
    <t>Collège Notre-Dame-de-l'Assomption</t>
  </si>
  <si>
    <t>Collège Saint-Bernard (147500)</t>
  </si>
  <si>
    <t>École du Routier G.C. inc. (497500)</t>
  </si>
  <si>
    <t>Institut secondaire Keranna</t>
  </si>
  <si>
    <t>Le Séminaire Sainte-Marie</t>
  </si>
  <si>
    <t>Séminaire Saint-Joseph de Trois-Rivières</t>
  </si>
  <si>
    <t>05</t>
  </si>
  <si>
    <t>Estrie</t>
  </si>
  <si>
    <t>Centre de services scolaire des Hauts-Cantons (751000)</t>
  </si>
  <si>
    <t>Centre de services scolaire de la Région-de-Sherbrooke (752000)</t>
  </si>
  <si>
    <t>Centre de services scolaire des Sommets (753000)</t>
  </si>
  <si>
    <t>06</t>
  </si>
  <si>
    <t>Commission scolaire Eastern Townships (883000)</t>
  </si>
  <si>
    <t>Bishop's college school (033500)</t>
  </si>
  <si>
    <t>Église-École Alpha Oméga (594501)</t>
  </si>
  <si>
    <t>École Anglissimo (179501)</t>
  </si>
  <si>
    <t>École Plein Soleil (association coopérative) (279501)</t>
  </si>
  <si>
    <t>École Vision Sherbrooke (553501)</t>
  </si>
  <si>
    <t>École Montessori - Magog (605501)</t>
  </si>
  <si>
    <t>École La Source (628501)</t>
  </si>
  <si>
    <t>Séminaire de Sherbrooke</t>
  </si>
  <si>
    <t>Collège de comptabilité et de secrétariat du Québec, campus de Sherbrooke inc. (215500)</t>
  </si>
  <si>
    <t>Collège du Mont-Sainte-Anne</t>
  </si>
  <si>
    <t>Collège François-Delaplace</t>
  </si>
  <si>
    <t>Collège Mont-Sacré-Coeur</t>
  </si>
  <si>
    <t>Collège Rivier</t>
  </si>
  <si>
    <t>École secondaire du verbe divin inc. (315500)</t>
  </si>
  <si>
    <t>École secondaire de Bromptonville</t>
  </si>
  <si>
    <t>Le Salésien</t>
  </si>
  <si>
    <t>Mont Notre-Dame</t>
  </si>
  <si>
    <t>Montréal</t>
  </si>
  <si>
    <t>Centre de services scolaire de la Pointe-de-l'Île (761000)</t>
  </si>
  <si>
    <t>Centre de services scolaire de Montréal (762000)</t>
  </si>
  <si>
    <t>Centre de services scolaire Marguerite-Bourgeoys (763000)</t>
  </si>
  <si>
    <t>Commission scolaire English-Montréal (887000)</t>
  </si>
  <si>
    <t>Commission scolaire Lester-B.-Pearson (888000)</t>
  </si>
  <si>
    <t>Académie adventiste Greaves, Campus de Montréal (364501)</t>
  </si>
  <si>
    <t>07</t>
  </si>
  <si>
    <t>Académie Beyachad, campus pour garçons (614502)</t>
  </si>
  <si>
    <t>Académie Beyachad, campus pour filles (614503)</t>
  </si>
  <si>
    <t>Académie Blaise Pascal (649501)</t>
  </si>
  <si>
    <t>Académie hébraïque inc., section anglaise (382501)</t>
  </si>
  <si>
    <t>Académie hébraïque inc., section francaise (382502)</t>
  </si>
  <si>
    <t>Académie Ibn Sina, Campus préscolaire et primaire (007501)</t>
  </si>
  <si>
    <t>Académie Kells, campus préscolaire et primaire (009505)</t>
  </si>
  <si>
    <t>Académie Kuper, primaire (015501)</t>
  </si>
  <si>
    <t>Académie Kuper, préscolaire et primaire (015502)</t>
  </si>
  <si>
    <t>Académie Louis-Pasteur (019501)</t>
  </si>
  <si>
    <t>Académie Marie-Claire (024501)</t>
  </si>
  <si>
    <t>Académie Michèle-Provost (026501)</t>
  </si>
  <si>
    <t>Académie Solomon Schechter, campus primaire, section anglaise (030501)</t>
  </si>
  <si>
    <t>Académie Solomon Schechter, campus primaire, section française (030502)</t>
  </si>
  <si>
    <t>Académie Yéshiva Yavné (478502)</t>
  </si>
  <si>
    <t>L'Académie Beth Rivkah pour filles (003501)</t>
  </si>
  <si>
    <t>L'Académie Centennial (380500)</t>
  </si>
  <si>
    <t>Alexander von Humboldt École internationale allemande inc. (169501)</t>
  </si>
  <si>
    <t>Centre académique Fournier inc., section primaire (035501)</t>
  </si>
  <si>
    <t>Centre académique Fournier inc., Académie Fournier (035502)</t>
  </si>
  <si>
    <t>Centre d'intégration scolaire inc. (037501)</t>
  </si>
  <si>
    <t>Centre François-Michelle, préscolaire-primaire (044501)</t>
  </si>
  <si>
    <t>École Montessori de Montréal (048501)</t>
  </si>
  <si>
    <t>Collège Beaubois (056501)</t>
  </si>
  <si>
    <t>Collège Charlemagne inc. (059501)</t>
  </si>
  <si>
    <t>Collège CDI Administration. Technologie. Santé (528500)</t>
  </si>
  <si>
    <t>Collège de l'Ouest de l'Île</t>
  </si>
  <si>
    <t>Collège d'Anjou</t>
  </si>
  <si>
    <t>Collège de Montréal</t>
  </si>
  <si>
    <t>Collège Herzing (534500)</t>
  </si>
  <si>
    <t>Collège international Marie de France (117501)</t>
  </si>
  <si>
    <t>Collège Jacques-Prévert (509501)</t>
  </si>
  <si>
    <t>Collège Jean-De-Brébeuf</t>
  </si>
  <si>
    <t>Collège LaSalle (585500)</t>
  </si>
  <si>
    <t>Collège Mont-Royal</t>
  </si>
  <si>
    <t>Collège Mont-Saint-Louis</t>
  </si>
  <si>
    <t>Collège Notre-Dame</t>
  </si>
  <si>
    <t>Collège Pasteur, Pavillon Khalil Gibran (269501)</t>
  </si>
  <si>
    <t>Collège Pasteur, Pavillon Victor-Hugo (269502)</t>
  </si>
  <si>
    <t>Collège Prep International (136501)</t>
  </si>
  <si>
    <t>Collège Pasteur (269500)</t>
  </si>
  <si>
    <t>Collège Regina Assumpta</t>
  </si>
  <si>
    <t>Collège Reine-Marie</t>
  </si>
  <si>
    <t>Collège Sainte-Anne, Dorval (640502)</t>
  </si>
  <si>
    <t>Collège Sainte-Marcelline (164501)</t>
  </si>
  <si>
    <t>Collège St-Jean-Vianney (157502)</t>
  </si>
  <si>
    <t>Collège St-Jean-Vianney, CSJV international (157503)</t>
  </si>
  <si>
    <t>Collège St-Jean-Vianney (157500)</t>
  </si>
  <si>
    <t>Collège St-Michel (652500)</t>
  </si>
  <si>
    <t>Collège Stanislas (campus Outremont) (165501)</t>
  </si>
  <si>
    <t>Collège Supérieur de Montréal (084500)</t>
  </si>
  <si>
    <t>Collège Trafalgar pour filles</t>
  </si>
  <si>
    <t>Collège Ville-Marie</t>
  </si>
  <si>
    <t>Le Collège Lower Canada, Campus primaire et secondaire (408501)</t>
  </si>
  <si>
    <t>Le Collège Lower Canada, Campus préscolaire (408502)</t>
  </si>
  <si>
    <t>École Akiva, section anglaise (168501)</t>
  </si>
  <si>
    <t>École Akiva, section française (168502)</t>
  </si>
  <si>
    <t>École Al-Houda (526501)</t>
  </si>
  <si>
    <t>École Alex Manoogian (185501)</t>
  </si>
  <si>
    <t>École à pas de géant (394501)</t>
  </si>
  <si>
    <t>École au Jardin Bleu (186501)</t>
  </si>
  <si>
    <t>École Augustin Roscelli (187501)</t>
  </si>
  <si>
    <t>École Beth Jacob de Rav Hirschprung (188500)</t>
  </si>
  <si>
    <t>École bilingue Notre-Dame de Sion (189501)</t>
  </si>
  <si>
    <t>École Buissonnière (195501)</t>
  </si>
  <si>
    <t>École Charles-Perrault (Pierrefonds) (196501)</t>
  </si>
  <si>
    <t>École chrétienne Emmanuel, section anglaise (198501)</t>
  </si>
  <si>
    <t>École communautaire Belz, Campus Ducharme, section anglaise (204501)</t>
  </si>
  <si>
    <t>École communautaire Belz, Campus Durocher, section anglaise (204503)</t>
  </si>
  <si>
    <t>École communautaire Belz, Campus Durocher, section française (204505)</t>
  </si>
  <si>
    <t>École communautaire Belz</t>
  </si>
  <si>
    <t>École de Formation Hébraïque, section anglaise (209501)</t>
  </si>
  <si>
    <t>École de Formation Hébraïque, section française (209502)</t>
  </si>
  <si>
    <t>École de Formation Hebraique</t>
  </si>
  <si>
    <t>École de la Relève Ali Nestor (647500)</t>
  </si>
  <si>
    <t>École Félix-Antoine (206500)</t>
  </si>
  <si>
    <t>École internationale des Apprenants (512501)</t>
  </si>
  <si>
    <t>École JMC (511501)</t>
  </si>
  <si>
    <t>École le Savoir</t>
  </si>
  <si>
    <t>École Le Sommet (227501)</t>
  </si>
  <si>
    <t>École Lucien-Guilbault inc. (395501)</t>
  </si>
  <si>
    <t>École Maïmonide, Campus Jacob Safra (229501)</t>
  </si>
  <si>
    <t>École Maïmonide, Campus Parkhaven (229502)</t>
  </si>
  <si>
    <t>École Marie-Clarac (244501)</t>
  </si>
  <si>
    <t>École Miss Edgar et Miss Cramp</t>
  </si>
  <si>
    <t>École Montessori Ville-Marie (259502)</t>
  </si>
  <si>
    <t>Écoles musulmanes de Montréal, Campus primaire (347501)</t>
  </si>
  <si>
    <t>École nationale de cirque</t>
  </si>
  <si>
    <t>École orale de Montréal pour les sourds, inc. (268501)</t>
  </si>
  <si>
    <t>École Peter Hall inc., Campus Ouimet (278501)</t>
  </si>
  <si>
    <t>École Peter Hall inc., Campus Côte-Vertu (278503)</t>
  </si>
  <si>
    <t>École première Mesifta du Canada (288501)</t>
  </si>
  <si>
    <t>École Priory inc. (465501)</t>
  </si>
  <si>
    <t>École Saint-Joseph (1985) (311501)</t>
  </si>
  <si>
    <t>École Sainte-Anne (312501)</t>
  </si>
  <si>
    <t>École secondaire Duval inc.</t>
  </si>
  <si>
    <t>École secondaire Loyola (410501)</t>
  </si>
  <si>
    <t>École Selwyn House, Campus 1 (338501)</t>
  </si>
  <si>
    <t>École Socrates-Démosthène, Campus Socrates II (305501)</t>
  </si>
  <si>
    <t>École Socrates-Démosthène, Campus Socrates III (305503)</t>
  </si>
  <si>
    <t>École Rudolf Steiner de Montréal (306500)</t>
  </si>
  <si>
    <t>École Supérieure Internationale de Montréal (657500)</t>
  </si>
  <si>
    <t>École Vanguard, secteur francophone (345505)</t>
  </si>
  <si>
    <t>École Vanguard, secteur anglophone (345506)</t>
  </si>
  <si>
    <t>École Yaldei (614501)</t>
  </si>
  <si>
    <t>La maternelle de Marie-Claire inc. (397501)</t>
  </si>
  <si>
    <t>L'école Ali Ibn Abi Talib (384501)</t>
  </si>
  <si>
    <t>L'école arménienne Sourp Hagop (385501)</t>
  </si>
  <si>
    <t>L'École des Premières Lettres (508501)</t>
  </si>
  <si>
    <t>L'École St-Georges de Montréal inc. (campus II) (308502)</t>
  </si>
  <si>
    <t>L'École St-Georges de Montréal inc. (campus I) (308501)</t>
  </si>
  <si>
    <t>L'École du Routier Professionnel du Québec (1996) Inc. (218500)</t>
  </si>
  <si>
    <t>L'École Sacré-Coeur de Montréal (388500)</t>
  </si>
  <si>
    <t>Les Écoles juives populaires et les Écoles Peretz inc.</t>
  </si>
  <si>
    <t xml:space="preserve">Les écoles communautaires Skver </t>
  </si>
  <si>
    <t>Les écoles Azrieli Talmud Torah - Herzliah (464501)</t>
  </si>
  <si>
    <t>Les écoles communautaires Skver, section anglaise (403502)</t>
  </si>
  <si>
    <t>Les écoles communautaires Skver, section française (403504)</t>
  </si>
  <si>
    <t>Les Écoles juives populaires et les Écoles Peretz inc., section anglaise (404503)</t>
  </si>
  <si>
    <t>Les Écoles juives populaires et les Écoles Peretz inc., section française (404506)</t>
  </si>
  <si>
    <t>Édu2 (653501)</t>
  </si>
  <si>
    <t>Externat Mont-Jésus-Marie (349501)</t>
  </si>
  <si>
    <t>Externat Sacré-Coeur</t>
  </si>
  <si>
    <t>Institut technique Aviron de Montréal (375500)</t>
  </si>
  <si>
    <t>Institut Teccart (642500)</t>
  </si>
  <si>
    <t>OneSchool Global Campus de Montréal (608501)</t>
  </si>
  <si>
    <t>Pensionnat du Saint-Nom-de-Marie</t>
  </si>
  <si>
    <t>Pensionnat Notre-Dame-des-Anges (435501)</t>
  </si>
  <si>
    <t>The Study, section préscolaire primaire (466501)</t>
  </si>
  <si>
    <t>Villa Maria</t>
  </si>
  <si>
    <t>Villa Sainte-Marcelline (477501)</t>
  </si>
  <si>
    <t>Yeshiva Gedola-Merkaz Hatorah de Montréal (479501)</t>
  </si>
  <si>
    <t>Outaouais</t>
  </si>
  <si>
    <t>Centre de services scolaire des Draveurs (771000)</t>
  </si>
  <si>
    <t>Centre de services scolaire des Portages-de-l'Outaouais (772000)</t>
  </si>
  <si>
    <t>Centre de services scolaire au Coeur-des-Vallées (773000)</t>
  </si>
  <si>
    <t>Centre de services scolaire des Hauts-Bois-de-l'Outaouais (774000)</t>
  </si>
  <si>
    <t>Commission scolaire Western Québec (886000)</t>
  </si>
  <si>
    <t>Académie Trivium (557501)</t>
  </si>
  <si>
    <t>Centre académique de l'Outaouais (602501)</t>
  </si>
  <si>
    <t>Collège Saint-Alexandre de la Gatineau</t>
  </si>
  <si>
    <t>Collège Saint-Joseph de Hull</t>
  </si>
  <si>
    <t>Collège Nouvelles Frontières</t>
  </si>
  <si>
    <t>École Montessori de Chelsea (046501)</t>
  </si>
  <si>
    <t>École Montessori de l'Outaouais (249501)</t>
  </si>
  <si>
    <t>Kitigan Zibi Kikinamadinan School</t>
  </si>
  <si>
    <t>08</t>
  </si>
  <si>
    <t>Abitibi-Témiscamingue</t>
  </si>
  <si>
    <t>Centre de services scolaire du Lac-Témiscamingue (781000)</t>
  </si>
  <si>
    <t>Centre de services scolaire de Rouyn-Noranda (782000)</t>
  </si>
  <si>
    <t>Centre de services scolaire Harricana (783000)</t>
  </si>
  <si>
    <t>Centre de services scolaire de l'Or-et-des-Bois (784000)</t>
  </si>
  <si>
    <t>Centre de services scolaire du Lac-Abitibi (785000)</t>
  </si>
  <si>
    <t>Conseil de l'Éducation du Lac-Simon (019600)</t>
  </si>
  <si>
    <t>École Mikizicec</t>
  </si>
  <si>
    <t>09</t>
  </si>
  <si>
    <t>Côte-Nord</t>
  </si>
  <si>
    <t>Centre de services scolaire de l'Estuaire (791000)</t>
  </si>
  <si>
    <t>Centre de services scolaire du Fer (792000)</t>
  </si>
  <si>
    <t>Centre de services scolaire de la Moyenne-Côte-Nord (793000)</t>
  </si>
  <si>
    <t>Centre de services scolaire du Littoral (689000)</t>
  </si>
  <si>
    <t>École Uauitshitun de Natashquan (026600)</t>
  </si>
  <si>
    <t>Jimmy Sandy Memorial School (030600)</t>
  </si>
  <si>
    <t>Institut d'enseignement de Sept-Îles (365500)</t>
  </si>
  <si>
    <t>Nord-du-Québec</t>
  </si>
  <si>
    <t>Commission scolaire crie (759000)</t>
  </si>
  <si>
    <t>Commission scolaire Kativik (769000)</t>
  </si>
  <si>
    <t>Centre de services scolaire de la Baie-James (801000)</t>
  </si>
  <si>
    <t>Gaspésie-Îles-de-la-Madeleine</t>
  </si>
  <si>
    <t>Centre de services scolaire des Îles (811000)</t>
  </si>
  <si>
    <t>Centre de services scolaire des Chic-Chocs (812000)</t>
  </si>
  <si>
    <t>Centre de services scolaire René-Lévesque (813000)</t>
  </si>
  <si>
    <t>Commission scolaire Eastern Shores (882000)</t>
  </si>
  <si>
    <t>Chaudière-Appalaches</t>
  </si>
  <si>
    <t>Centre de services scolaire de la Côte-du-Sud (821000)</t>
  </si>
  <si>
    <t>Centre de services scolaire des Appalaches (822000)</t>
  </si>
  <si>
    <t>Centre de services scolaire de la Beauce-Etchemin (823000)</t>
  </si>
  <si>
    <t>Centre de services scolaire des Navigateurs (824000)</t>
  </si>
  <si>
    <t>Académie adventiste Greaves, Campus Sartigan (364503)</t>
  </si>
  <si>
    <t>Collège Dina-Bélanger (085500)</t>
  </si>
  <si>
    <t>Collège de Lévis</t>
  </si>
  <si>
    <t>École Sainte-Famille (313501)</t>
  </si>
  <si>
    <t>École trilingue Vision Beauce (617501)</t>
  </si>
  <si>
    <t>École trilingue Vision Rive-Sud (552501)</t>
  </si>
  <si>
    <t>École Jésus-Marie de Beauceville</t>
  </si>
  <si>
    <t>École Marcelle-Mallet</t>
  </si>
  <si>
    <t>Juvénat Notre-Dame du Saint-Laurent</t>
  </si>
  <si>
    <t>Laval</t>
  </si>
  <si>
    <t>Centre de services scolaire de Laval (831000)</t>
  </si>
  <si>
    <t>Commission scolaire Sir-Wilfrid-Laurier (885000)</t>
  </si>
  <si>
    <t>Académie Chrétienne Rive Nord (004501)</t>
  </si>
  <si>
    <t>Académie culturelle de Laval (587501)</t>
  </si>
  <si>
    <t>Académie Étoile du Nord Laval (635500)</t>
  </si>
  <si>
    <t>Académie Lavalloise (624501)</t>
  </si>
  <si>
    <t>Collège Laval</t>
  </si>
  <si>
    <t>Collège Citoyen</t>
  </si>
  <si>
    <t>Collège Letendre (322500)</t>
  </si>
  <si>
    <t>École Charles Perrault (Laval) (197501)</t>
  </si>
  <si>
    <t>École Montessori de Laval (627501)</t>
  </si>
  <si>
    <t>École Notre Dame de Nareg (266501)</t>
  </si>
  <si>
    <t>École Socrates-Démosthène, Campus Socrates V (305504)</t>
  </si>
  <si>
    <t>École Socrates-Démosthène, Campus Démosthène (305506)</t>
  </si>
  <si>
    <t>Lanaudière</t>
  </si>
  <si>
    <t>Centre de services scolaire des Affluents (841000)</t>
  </si>
  <si>
    <t>Centre de services scolaire des Samares (842000)</t>
  </si>
  <si>
    <t>Académie Antoine Manseau</t>
  </si>
  <si>
    <t>Académie de la vallée des Roy</t>
  </si>
  <si>
    <t>Académie François-Labelle (006501)</t>
  </si>
  <si>
    <t>Académie St-Margaret (548501)</t>
  </si>
  <si>
    <t>Centre académique de Lanaudière (034501)</t>
  </si>
  <si>
    <t>Collège Champagneur</t>
  </si>
  <si>
    <t>Collège de L'Assomption</t>
  </si>
  <si>
    <t>Collège Esther- Blondin</t>
  </si>
  <si>
    <t>Collège Saint-Sacrement</t>
  </si>
  <si>
    <t>École Les Mélèzes (228501)</t>
  </si>
  <si>
    <t>École Marie-Anne (239501)</t>
  </si>
  <si>
    <t>École trilingue Vision Terrebonne (555501)</t>
  </si>
  <si>
    <t>Laurentides</t>
  </si>
  <si>
    <t>Centre de services scolaire de la Seigneurie-des-Mille-Îles (851000)</t>
  </si>
  <si>
    <t>Centre de services scolaire de la Rivière-du-Nord (852000)</t>
  </si>
  <si>
    <t>Centre de services scolaire des Laurentides (853000)</t>
  </si>
  <si>
    <t>Centre de services scolaire Pierre-Neveu (854000)</t>
  </si>
  <si>
    <t>BD Veritor</t>
  </si>
  <si>
    <t>Académie des pompiers (513500)</t>
  </si>
  <si>
    <t>Académie Lafontaine inc. (016501)</t>
  </si>
  <si>
    <t>Académie Ste-Thérèse, Campus Jacques-About (029501)</t>
  </si>
  <si>
    <t>Académie Ste-Thérèse, Campus Rosemère (029502)</t>
  </si>
  <si>
    <t>Academie Ste-Therese</t>
  </si>
  <si>
    <t>Collège Boisbriand 2016</t>
  </si>
  <si>
    <t>Collège Laurentien (017501)</t>
  </si>
  <si>
    <t>École Montessori International Blainville inc. (493502)</t>
  </si>
  <si>
    <t>École Imagine, Jardin d'enfants Imagine (634501)</t>
  </si>
  <si>
    <t>Ratihen:te High School (041600)</t>
  </si>
  <si>
    <t>Séminaire du Sacré Coeur (448500)</t>
  </si>
  <si>
    <t>Montérégie</t>
  </si>
  <si>
    <t>Centre de services scolaire de Sorel-Tracy (861000)</t>
  </si>
  <si>
    <t>Centre de services scolaire de Saint-Hyacinthe (862000)</t>
  </si>
  <si>
    <t>Centre de services scolaire des Hautes-Rivières (863000)</t>
  </si>
  <si>
    <t>Centre de services scolaire Marie-Victorin (864000)</t>
  </si>
  <si>
    <t>Centre de services scolaire des Patriotes (865000)</t>
  </si>
  <si>
    <t>Centre de services scolaire du Val-des-Cerfs (866000)</t>
  </si>
  <si>
    <t>Centre de services scolaire des Grandes-Seigneuries (867000)</t>
  </si>
  <si>
    <t>Centre de services scolaire de la Vallée-des-Tisserands (868000)</t>
  </si>
  <si>
    <t>Centre de services scolaire des Trois-Lacs (869000)</t>
  </si>
  <si>
    <t>Commission scolaire Riverside (884000)</t>
  </si>
  <si>
    <t>Commission scolaire New Frontiers (889000)</t>
  </si>
  <si>
    <t>Académie des Sacrés-Coeurs (426501)</t>
  </si>
  <si>
    <t>Académie Juillet (579501)</t>
  </si>
  <si>
    <t>Académie Marie-Laurier, Campus Brossard (025501)</t>
  </si>
  <si>
    <t>Académie Marie-Laurier, Campus Candiac (025504)</t>
  </si>
  <si>
    <t>Académie Marie-Laurier, Campus Longueuil (025502)</t>
  </si>
  <si>
    <t>Académie Internationale Charles-Lemoyne, Campus Longueuil Saint-Lambert (065506)</t>
  </si>
  <si>
    <t>Académie Internationale Charles-Lemoyne, Campus Ville de Sainte-Catherine (065507)</t>
  </si>
  <si>
    <t>Collège Bourget (057501)</t>
  </si>
  <si>
    <t>Collège Charles-Lemoyne (065500)</t>
  </si>
  <si>
    <t>Collège Durocher Saint-Lambert</t>
  </si>
  <si>
    <t>Collège de comptabilité et de secrétariat du Québec, campus de Longueuil inc. (205500)</t>
  </si>
  <si>
    <t>Centre de formation professionnelle d'électrolyse et d'esthétique (518500)</t>
  </si>
  <si>
    <t>Collège Français primaire (097501)</t>
  </si>
  <si>
    <t>Collège Français Annexe Secondaire Montréal (096501)</t>
  </si>
  <si>
    <t>Collège Héritage de Châteauguay inc. (099501)</t>
  </si>
  <si>
    <t>Collège Jean de la Mennais - primaire (107502)</t>
  </si>
  <si>
    <t>Collège Jean de la Mennais</t>
  </si>
  <si>
    <t>Collège Jean-Eudes</t>
  </si>
  <si>
    <t>Collège Milestone (650500)</t>
  </si>
  <si>
    <t>Collège Notre-Dame-de-Lourdes (128500)</t>
  </si>
  <si>
    <t>Collège Saint-Hilaire</t>
  </si>
  <si>
    <t>Collège Saint-Maurice</t>
  </si>
  <si>
    <t>Collège Saint-Paul</t>
  </si>
  <si>
    <t>Collège Stanstead</t>
  </si>
  <si>
    <t>Collège Trinité</t>
  </si>
  <si>
    <t>École Bee Lingue (645501)</t>
  </si>
  <si>
    <t>École Les Jeunes Explorateurs (547501)</t>
  </si>
  <si>
    <t>École Montessori de Saint-Lazare (611501)</t>
  </si>
  <si>
    <t>École la Nouvelle Vague</t>
  </si>
  <si>
    <t>École Trilingue Vision St-Jean (625502)</t>
  </si>
  <si>
    <t>École trilingue Vision Varennes, pavillon préscolaire - primaire (041501)</t>
  </si>
  <si>
    <t xml:space="preserve">École trilingue Vision Varennes, pavillon primaire </t>
  </si>
  <si>
    <t>École Marie Gibeau (238502)</t>
  </si>
  <si>
    <t>École Les Trois Saisons (304501)</t>
  </si>
  <si>
    <t>École Socrates-Démosthène, Campus Socrates IV (305502)</t>
  </si>
  <si>
    <t>École secondaire Marcellin-Champagnat</t>
  </si>
  <si>
    <t>École secondaire Saint-Joseph de Saint-Hyacinthe</t>
  </si>
  <si>
    <t>Église-École Académie chrétienne de la Foi</t>
  </si>
  <si>
    <t>La Petite Académie (398501)</t>
  </si>
  <si>
    <t>Les Filles de Sainte-Marie de Leuca (405501)</t>
  </si>
  <si>
    <t>Faith Christian Academy</t>
  </si>
  <si>
    <t>Extra Centre de Formation (609500)</t>
  </si>
  <si>
    <t>Premières nations</t>
  </si>
  <si>
    <t>Alaqsite’w Gitpu</t>
  </si>
  <si>
    <t>Avery's Daycare</t>
  </si>
  <si>
    <t>De la petite Ourse</t>
  </si>
  <si>
    <t>Du Grand-Héron</t>
  </si>
  <si>
    <t xml:space="preserve">École Amishk </t>
  </si>
  <si>
    <t>École Amikobi</t>
  </si>
  <si>
    <t xml:space="preserve">École Amo-Ososwan </t>
  </si>
  <si>
    <t>École Aronhiatekha/ Rotiwennakehte</t>
  </si>
  <si>
    <t>École chrétienne Emmanuel</t>
  </si>
  <si>
    <t>École de la Forêt</t>
  </si>
  <si>
    <t>École Johnny Pilot</t>
  </si>
  <si>
    <t>École Kanatamat Tshitipenitamunu</t>
  </si>
  <si>
    <t>École Kiwetin</t>
  </si>
  <si>
    <t xml:space="preserve">École Migwan </t>
  </si>
  <si>
    <t xml:space="preserve">École Niska </t>
  </si>
  <si>
    <t>École Olamen à Unamen Shipu</t>
  </si>
  <si>
    <t>École Pakua-Shipi</t>
  </si>
  <si>
    <t>Ecole primaire Joliette</t>
  </si>
  <si>
    <t>École primaire McCaig </t>
  </si>
  <si>
    <t>École primaire Nussim</t>
  </si>
  <si>
    <t>École secondaire Kassinu Mamu (003600)</t>
  </si>
  <si>
    <t>École secondaire Mikisiw (017600)</t>
  </si>
  <si>
    <t xml:space="preserve">École Seskitin </t>
  </si>
  <si>
    <t xml:space="preserve">École Simon Pineshish-Ottawa </t>
  </si>
  <si>
    <t>École Teueikan</t>
  </si>
  <si>
    <t>École Tshishteshinu</t>
  </si>
  <si>
    <t>École Uauitshitun</t>
  </si>
  <si>
    <t>ecole Wahta’</t>
  </si>
  <si>
    <t>FNRAEC</t>
  </si>
  <si>
    <t>Indian Way School</t>
  </si>
  <si>
    <t xml:space="preserve">Kateri School </t>
  </si>
  <si>
    <t>Kahnawà:ke Survival School</t>
  </si>
  <si>
    <t>Karihwanoron</t>
  </si>
  <si>
    <t>Karonhianónhnha School</t>
  </si>
  <si>
    <t xml:space="preserve">Laurentia Elementary </t>
  </si>
  <si>
    <t xml:space="preserve">Mountainview Elementary </t>
  </si>
  <si>
    <t xml:space="preserve">Pinewood Elementary School </t>
  </si>
  <si>
    <t>Step by Step</t>
  </si>
  <si>
    <t xml:space="preserve">St-Paul Elementary </t>
  </si>
  <si>
    <t xml:space="preserve">Twin Oaks Elementary School </t>
  </si>
  <si>
    <t>Wejgwapniag School</t>
  </si>
  <si>
    <t>Centre-du-Québec</t>
  </si>
  <si>
    <t>Centre de services scolaire de la Riveraine (871000)</t>
  </si>
  <si>
    <t>Centre de services scolaire des Bois-Francs (872000)</t>
  </si>
  <si>
    <t>Centre de services scolaire des Chênes (873000)</t>
  </si>
  <si>
    <t>Académie internationale Zig Zag, Campus primaire, section française (208501)</t>
  </si>
  <si>
    <t>Académie internationale Zig Zag, Campus préscolaire (208503)</t>
  </si>
  <si>
    <t>Académie internationale Zig Zag, Campus primaire, section anglaise (208504)</t>
  </si>
  <si>
    <t>École Trilingue Vision Victoriaville (556501)</t>
  </si>
  <si>
    <t>École Trilingue Vision Victoriaville - Maternelle (616501)</t>
  </si>
  <si>
    <t>Collège Saint-Bernard (147501)</t>
  </si>
  <si>
    <t>TOTAL</t>
  </si>
  <si>
    <t>Centre de santé Collège canada Inc.</t>
  </si>
  <si>
    <t xml:space="preserve">College de la Gaspésie et des Iles </t>
  </si>
  <si>
    <t>Collège Laflèche</t>
  </si>
  <si>
    <t>Cégep de Trois-Rivières</t>
  </si>
  <si>
    <t>Collège d'Alma</t>
  </si>
  <si>
    <t>ACADÉMIE DES POMPIERS</t>
  </si>
  <si>
    <t>Collège de Bois-de-Boulogne</t>
  </si>
  <si>
    <t>Cégep André-Laurendeau</t>
  </si>
  <si>
    <t>College Bart</t>
  </si>
  <si>
    <t>Université de Montréal - Faculté de musique</t>
  </si>
  <si>
    <t>Cégep Saint-Jean-sur-Richelieu</t>
  </si>
  <si>
    <t>College Sainte-Anne</t>
  </si>
  <si>
    <t>Collège de Rosemont</t>
  </si>
  <si>
    <t>Cégep de Shawinigan</t>
  </si>
  <si>
    <t>Cégep de Sherbrooke</t>
  </si>
  <si>
    <t>Cégep Gérald-Godin</t>
  </si>
  <si>
    <t>CÉGEP DE RIMOUSKI</t>
  </si>
  <si>
    <t>Cégep de Thetford</t>
  </si>
  <si>
    <t xml:space="preserve">Cégep de La Pocatière </t>
  </si>
  <si>
    <t>Cégep John Abbott</t>
  </si>
  <si>
    <t>Champlain Regional College</t>
  </si>
  <si>
    <t>Cégep Beauce-Appalaches</t>
  </si>
  <si>
    <t>Cégep Marie-Victorin</t>
  </si>
  <si>
    <t>Cégep régional de Lanaudière à Repentigny</t>
  </si>
  <si>
    <t>Cégep de la Gaspésie et des Îles</t>
  </si>
  <si>
    <t>Campus de Montréal / Montreal Campus</t>
  </si>
  <si>
    <t>Cégep de Rimouski</t>
  </si>
  <si>
    <t>Cégep de Limoilou</t>
  </si>
  <si>
    <t>Cégep de Sainte-Foy</t>
  </si>
  <si>
    <t>Cégep de Granby</t>
  </si>
  <si>
    <t>Collège Shawinigan</t>
  </si>
  <si>
    <t>Cégep de Drummondville</t>
  </si>
  <si>
    <t>Cégep de Sorel-Tracy</t>
  </si>
  <si>
    <t>Cégep de St-Hyacinthe</t>
  </si>
  <si>
    <t>Cégep Édouard Montpetit</t>
  </si>
  <si>
    <t>Cégep École Nationale Aérotechnique</t>
  </si>
  <si>
    <t>Cégep régional de Lanaudière à Joliette</t>
  </si>
  <si>
    <t>Cégep Lionel Groulx</t>
  </si>
  <si>
    <t>Cégep de Saint-Laurent</t>
  </si>
  <si>
    <t>Collège Ahuntsic</t>
  </si>
  <si>
    <t>Collège de Bois de Boulogne</t>
  </si>
  <si>
    <t>Cégep de Rosemont</t>
  </si>
  <si>
    <t>Cégep de Maisonneuve</t>
  </si>
  <si>
    <t>Cégep du Vieux Montréal</t>
  </si>
  <si>
    <t>Cégep de Valleyfield</t>
  </si>
  <si>
    <t>Cégep de l'Outaouais</t>
  </si>
  <si>
    <t>Collège Héritage</t>
  </si>
  <si>
    <t>Cégep de l'Abitibi-Témiscamingue (RN)</t>
  </si>
  <si>
    <t>Cégep de l'Abitibi-Témiscamingue (Amos)</t>
  </si>
  <si>
    <t>Cégep de l'Abitibi-Témiscamingue (VD)</t>
  </si>
  <si>
    <t>Cégep de Lévis-Lauzon</t>
  </si>
  <si>
    <t>Cégep de Rivière-du-Loup</t>
  </si>
  <si>
    <t>Cégep de La Pocatière</t>
  </si>
  <si>
    <t>Cégep de Victoriaville</t>
  </si>
  <si>
    <t>Cégep François-Xavier Garneau</t>
  </si>
  <si>
    <t>Cégep de Matane</t>
  </si>
  <si>
    <t>Cégep de Saint-Jérôme</t>
  </si>
  <si>
    <t>Cégep Montmorency</t>
  </si>
  <si>
    <t>Cégep de Baie-Comeau</t>
  </si>
  <si>
    <t>Cégep de Sept-Îles</t>
  </si>
  <si>
    <t>Cégep de Chicoutimi</t>
  </si>
  <si>
    <t>Cégep de Jonquière</t>
  </si>
  <si>
    <t>Cégep de St-Félicien</t>
  </si>
  <si>
    <t>Collège Dawson</t>
  </si>
  <si>
    <t>Vanier College</t>
  </si>
  <si>
    <t>Cégep régional de Lanaudière à L'Assomption</t>
  </si>
  <si>
    <t>Cégep régional de Lanaudière à Terrebonne</t>
  </si>
  <si>
    <t>Université Laval</t>
  </si>
  <si>
    <t>Université de Montréal</t>
  </si>
  <si>
    <t>École des hautes études commerciales-1</t>
  </si>
  <si>
    <t>Polytechnique</t>
  </si>
  <si>
    <t>Université de Sherbrooke</t>
  </si>
  <si>
    <t>Université du Québec à Montréal</t>
  </si>
  <si>
    <t>Université du Québec à Trois-Rivières</t>
  </si>
  <si>
    <t>Université du Québec à Chicoutimi</t>
  </si>
  <si>
    <t>Université du Québec à Rimouski</t>
  </si>
  <si>
    <t>Université du Québec en Outaouais</t>
  </si>
  <si>
    <t>Université du Québec en Abitibi-Temiscamingue</t>
  </si>
  <si>
    <t>ENAP</t>
  </si>
  <si>
    <t>Institut Nationale de Recherche Scientifique</t>
  </si>
  <si>
    <t>École de Technologie Supérieure</t>
  </si>
  <si>
    <t>Telé-université, Université du Québec à Québec</t>
  </si>
  <si>
    <t>Université du Québec à Québec</t>
  </si>
  <si>
    <t>Université McGill</t>
  </si>
  <si>
    <t>Université Concordia</t>
  </si>
  <si>
    <t>Université Bishop</t>
  </si>
  <si>
    <t>Collège LaSalle</t>
  </si>
  <si>
    <t>Collège militaire royal St-Jean</t>
  </si>
  <si>
    <t>Conservatoire de musique de Rimouski</t>
  </si>
  <si>
    <t>Conservatoire de musique de Saguenay</t>
  </si>
  <si>
    <t>Institut de technologie agroalimentaire, campus de La Pocatière</t>
  </si>
  <si>
    <t>Campus Notre-Dame-de-Foy</t>
  </si>
  <si>
    <t>Collège Ellis, campus de Drummondville</t>
  </si>
  <si>
    <t>Conservatoire de musique Trois-Rivières</t>
  </si>
  <si>
    <t>CDE Collège</t>
  </si>
  <si>
    <t>Collège CDI - Longueuil</t>
  </si>
  <si>
    <t>Académie de l'Entrepreneurship</t>
  </si>
  <si>
    <t>Institut supérieur d'informatique ISI</t>
  </si>
  <si>
    <t>Institut ISI anglophone</t>
  </si>
  <si>
    <t>Institut d'enregistrement du Canada</t>
  </si>
  <si>
    <t>Collège CDI - Laval</t>
  </si>
  <si>
    <t>ITA St-Hyacinthe</t>
  </si>
  <si>
    <t>Conservatoire de musique de Gatineau</t>
  </si>
  <si>
    <t>Conservatoire de musique de Val-d'Or</t>
  </si>
  <si>
    <t>Collège Mérici</t>
  </si>
  <si>
    <t>Conservatoire de musique de Québec</t>
  </si>
  <si>
    <t>Orizon Aviation</t>
  </si>
  <si>
    <t>Collège Bart (1975)</t>
  </si>
  <si>
    <t>L'École de danse de Québec</t>
  </si>
  <si>
    <t>Collège O'Sullivan de Québec inc.</t>
  </si>
  <si>
    <t>Collège Universel - Campus Gatineau</t>
  </si>
  <si>
    <t>Campus ND-Foy /Coll.BCM (Vézina)</t>
  </si>
  <si>
    <t>Campus ND-Foy /Coll.BCM (Décarie)</t>
  </si>
  <si>
    <t>Capitale Hélicoptère</t>
  </si>
  <si>
    <t>Collège MultiHexa Saguenay/Lac St-Jean</t>
  </si>
  <si>
    <t>Collège CDI - Pointe Claire</t>
  </si>
  <si>
    <t>Collège CDI - Saint-Léonard</t>
  </si>
  <si>
    <t>Institut Grasset</t>
  </si>
  <si>
    <t>Collège d'enseignement en immobilier inc</t>
  </si>
  <si>
    <t>Institut Teccart</t>
  </si>
  <si>
    <t>Le CEFTEQ</t>
  </si>
  <si>
    <t>École de sténographie judiciaire</t>
  </si>
  <si>
    <t>Collège de l'immobilier du Québec</t>
  </si>
  <si>
    <t>Collège TAV</t>
  </si>
  <si>
    <t>Collège TAV (ens. français)</t>
  </si>
  <si>
    <t>Collège Ellis, Montréal</t>
  </si>
  <si>
    <t>Collège Elllis, campus de Longueuil</t>
  </si>
  <si>
    <t>Collège Ellis, campus de Trois-Rivières</t>
  </si>
  <si>
    <t>Collégial international Sainte-Anne</t>
  </si>
  <si>
    <t>Collège Canada inc.</t>
  </si>
  <si>
    <t>Collège St-Michel</t>
  </si>
  <si>
    <t>Collège des Technologies de l'Info. Mtl</t>
  </si>
  <si>
    <t>Air Richelieu</t>
  </si>
  <si>
    <t>Isart Digital Montréal inc.</t>
  </si>
  <si>
    <t>Rubika</t>
  </si>
  <si>
    <t>Coll. de gest., tech. et santé Matrix</t>
  </si>
  <si>
    <t>Gestion,tech.,santé Matrix (anglophone)</t>
  </si>
  <si>
    <t>Musitechnic Formation, ens. en anglais</t>
  </si>
  <si>
    <t>Syn Studio</t>
  </si>
  <si>
    <t>Lachute Aviation</t>
  </si>
  <si>
    <t>Cargair ltée</t>
  </si>
  <si>
    <t>Hélicraft</t>
  </si>
  <si>
    <t>Collège Avalon</t>
  </si>
  <si>
    <t>Collège Avalon/Avalon College</t>
  </si>
  <si>
    <t>Collège de pilotage Saint-Hubert</t>
  </si>
  <si>
    <t>Collège Eid Air Aviation</t>
  </si>
  <si>
    <t>Collège Select Aviation</t>
  </si>
  <si>
    <t>Passport Hélico</t>
  </si>
  <si>
    <t>Collège d'aéronautique</t>
  </si>
  <si>
    <t>Collège Greystone</t>
  </si>
  <si>
    <t>École de management INSA</t>
  </si>
  <si>
    <t>Collège l'Avenir de Rosemont</t>
  </si>
  <si>
    <t>Collège M du Canada</t>
  </si>
  <si>
    <t>École Pivaut Montréal Inc.</t>
  </si>
  <si>
    <t>Campus d'effets visuels - Lost Boys Mtl.</t>
  </si>
  <si>
    <t>Collège Cumberland inc.</t>
  </si>
  <si>
    <t>Coll. national de science et technologie</t>
  </si>
  <si>
    <t>Collège Kensley</t>
  </si>
  <si>
    <t>Collège de Technologie Ascent inc.</t>
  </si>
  <si>
    <t>Campus Macdonald - Université McGill</t>
  </si>
  <si>
    <t>École de musique Vincent d'Indy</t>
  </si>
  <si>
    <t>Collège Stanislas inc.</t>
  </si>
  <si>
    <t>Collège CDI - Montréal, ens. en anglais</t>
  </si>
  <si>
    <t>Institut Trebas Québec Inc., ens. en ang</t>
  </si>
  <si>
    <t>Collège André-Grasset (1973) inc.</t>
  </si>
  <si>
    <t>Collège de photographie Marsan inc.</t>
  </si>
  <si>
    <t>Collège Jean-de-Brébeuf</t>
  </si>
  <si>
    <t>Collège international Marie de France</t>
  </si>
  <si>
    <t>Collège O'Sullivan de Montréal inc.</t>
  </si>
  <si>
    <t>Conservatoire de musique de Montréal</t>
  </si>
  <si>
    <t>Instit. tourisme et hôtellerie du Qc</t>
  </si>
  <si>
    <t>École nationale de théâtre du Canada</t>
  </si>
  <si>
    <t>Collège Centennial</t>
  </si>
  <si>
    <t>Collège Marianopolis</t>
  </si>
  <si>
    <t>Collège April-Fortier inc.</t>
  </si>
  <si>
    <t>Institut Trebas Québec Inc.</t>
  </si>
  <si>
    <t>Collège CDI - Montréal</t>
  </si>
  <si>
    <t>École de danse contemporaine de Montréal</t>
  </si>
  <si>
    <t>Collège Herzing</t>
  </si>
  <si>
    <t>Collège Salette inc.</t>
  </si>
  <si>
    <t>Musitechnic Formation</t>
  </si>
  <si>
    <t>École nationale de l'humour</t>
  </si>
  <si>
    <t>IUCPQ-UL</t>
  </si>
  <si>
    <t>College Regina Assumpta</t>
  </si>
  <si>
    <t>École nationale de police du Québec</t>
  </si>
  <si>
    <t>CIUSSS EMTL</t>
  </si>
  <si>
    <t>CISSS MO</t>
  </si>
  <si>
    <t>CISSS CA</t>
  </si>
  <si>
    <t>CIUSSS SLSJ</t>
  </si>
  <si>
    <t>CIUSSS MCQ</t>
  </si>
  <si>
    <t>CISSS AT</t>
  </si>
  <si>
    <t>CISSS Laval</t>
  </si>
  <si>
    <t>CIUSSS CSMTL</t>
  </si>
  <si>
    <t>CIUSSS CN</t>
  </si>
  <si>
    <t>CISSS Laurentides</t>
  </si>
  <si>
    <t>CIUSSS CCOMTL</t>
  </si>
  <si>
    <t>CISSS ME</t>
  </si>
  <si>
    <t>CISSS LAN 1</t>
  </si>
  <si>
    <t>CISSS LAN 2</t>
  </si>
  <si>
    <t>CIUSSS Estrie</t>
  </si>
  <si>
    <t>CISSS BSL</t>
  </si>
  <si>
    <t>CISSS NDQ</t>
  </si>
  <si>
    <t>CISSS Cote-Nord</t>
  </si>
  <si>
    <t>CISSS IDM</t>
  </si>
  <si>
    <t>CISSS MC</t>
  </si>
  <si>
    <t>CIUSSS NIM</t>
  </si>
  <si>
    <t>CISSS Gaspesie</t>
  </si>
  <si>
    <t>CISSS COMTL</t>
  </si>
  <si>
    <t>CISSS Outaouais</t>
  </si>
  <si>
    <t>Entreprises</t>
  </si>
  <si>
    <t>Longueuil</t>
  </si>
  <si>
    <t>GroupeCH - Evenko G.P - Spectra</t>
  </si>
  <si>
    <t>MDA CORPORATION</t>
  </si>
  <si>
    <t>Danone Inc</t>
  </si>
  <si>
    <t>Bateaux Princecraft inc.</t>
  </si>
  <si>
    <t>Lallemand Solutions Santé - Mirabel</t>
  </si>
  <si>
    <t>Mirabel</t>
  </si>
  <si>
    <t>Viandex</t>
  </si>
  <si>
    <t>Québec</t>
  </si>
  <si>
    <t>Compagnie Howmet Canada</t>
  </si>
  <si>
    <t>Zone3 Productions Inc - maison de productions</t>
  </si>
  <si>
    <t>Construction Sorel Ltée</t>
  </si>
  <si>
    <t>Sun Life</t>
  </si>
  <si>
    <t>Keywords Canada Holdings Inc</t>
  </si>
  <si>
    <t>Électro Saguenay Ltée</t>
  </si>
  <si>
    <t xml:space="preserve">D2 Technologie </t>
  </si>
  <si>
    <t>Luxor Collection</t>
  </si>
  <si>
    <t>Les Grands Ballets Canadiens</t>
  </si>
  <si>
    <t>9114-9534 Québec inc</t>
  </si>
  <si>
    <t>Sherbrooke</t>
  </si>
  <si>
    <t xml:space="preserve">Groupe Aldo </t>
  </si>
  <si>
    <t>RCM Modulaire</t>
  </si>
  <si>
    <t>5N Plus Inc</t>
  </si>
  <si>
    <t xml:space="preserve">Bagel Sept Inc (St-Viateur Bagel &amp; Café DDO) </t>
  </si>
  <si>
    <t>Maison de vie Sunrise de Fontainebleau (RPA)</t>
  </si>
  <si>
    <t>Pitchounette garde en milieu familial inc</t>
  </si>
  <si>
    <t>Manufacture de bas culottes Lamour inc</t>
  </si>
  <si>
    <t>KPMG</t>
  </si>
  <si>
    <t>Spiralco Inc</t>
  </si>
  <si>
    <t>Proxim Côté Goulet Savard</t>
  </si>
  <si>
    <t>Rouyn-Noranda</t>
  </si>
  <si>
    <t xml:space="preserve">Cercueils Concept Inc </t>
  </si>
  <si>
    <t>Lauberivière</t>
  </si>
  <si>
    <t>Action Sport Physio Ile Perrot / Action Sport Physio Valleyfield </t>
  </si>
  <si>
    <t>Gardium Sécurité inc. – Division Conflits</t>
  </si>
  <si>
    <t>Les Autobus Robert Ltee</t>
  </si>
  <si>
    <t>Centre Dentaire de Beauce inc.</t>
  </si>
  <si>
    <t>Les Produits Métalliques Bailey Ltée.</t>
  </si>
  <si>
    <t>Contitech Canada inc.</t>
  </si>
  <si>
    <t xml:space="preserve">	Services de santé Marleen Tassé</t>
  </si>
  <si>
    <t>Gatineau</t>
  </si>
  <si>
    <t>Aux 4 Jeudis café / bar</t>
  </si>
  <si>
    <t>Clinique médicale des affluents</t>
  </si>
  <si>
    <t>JEVI Centre de prévention du suicide - Estrie</t>
  </si>
  <si>
    <t>Coopérative de solidarité du Cégep de Sherbrooke</t>
  </si>
  <si>
    <t>Fédération des coop. nouveau-québec</t>
  </si>
  <si>
    <t>Pamplemousse Média IV inc</t>
  </si>
  <si>
    <t>Les Entreprises J. Piccioni Inc</t>
  </si>
  <si>
    <t xml:space="preserve">Toast Studio inc. </t>
  </si>
  <si>
    <t>Lernapharm loris inc</t>
  </si>
  <si>
    <t>Les Productions Avanti Ciné Vidéo inc.</t>
  </si>
  <si>
    <t>FedEx Freight Canada</t>
  </si>
  <si>
    <t>Dessercom</t>
  </si>
  <si>
    <t>Lévis</t>
  </si>
  <si>
    <t>Catelli Canada Inc.</t>
  </si>
  <si>
    <t>Taoco Administration</t>
  </si>
  <si>
    <t>Onen'tó:kon Healing Lodge</t>
  </si>
  <si>
    <t xml:space="preserve">Soins Dentaires Marie-France Gagnon </t>
  </si>
  <si>
    <t>Maison Dalauze centre pour femmes et enfants victimes de violence</t>
  </si>
  <si>
    <t>Clinique de chirurgie plastique et esthétique de la Grande Allée</t>
  </si>
  <si>
    <t>La Moisson supermarché santé</t>
  </si>
  <si>
    <t>Léché Desserts</t>
  </si>
  <si>
    <t>Action Sport Physio Saint-Eustache</t>
  </si>
  <si>
    <t>Centres Dentaires Viva Valleyfield</t>
  </si>
  <si>
    <t>Clinique Dentaire Dentavie</t>
  </si>
  <si>
    <t>Maison du cœur pour femmes</t>
  </si>
  <si>
    <t>Waseskun</t>
  </si>
  <si>
    <t>Centre dentaire Laflèche</t>
  </si>
  <si>
    <t>Centre Dentaire Maltais</t>
  </si>
  <si>
    <t>Alimentra</t>
  </si>
  <si>
    <t>Centre dentaire Ô Dentiste</t>
  </si>
  <si>
    <t>Miclette &amp; Dion Dentistes</t>
  </si>
  <si>
    <t xml:space="preserve">Réseau d’aide le Tremplin reconnu PSOC </t>
  </si>
  <si>
    <t>Pharmacie Catherine Bergeron-Legros</t>
  </si>
  <si>
    <t>Agri-Robotque</t>
  </si>
  <si>
    <t>Physio Dynamik</t>
  </si>
  <si>
    <t>Canvas Candy INC</t>
  </si>
  <si>
    <t>Aidexpress Inc</t>
  </si>
  <si>
    <t>Opto-Reseau Laplaine, Centre visuel Laplaine</t>
  </si>
  <si>
    <t>Maison des jeunes de St-Georges-de-Champlain</t>
  </si>
  <si>
    <t>Shawinigan</t>
  </si>
  <si>
    <t>Roland Hakim &amp; associés inc.</t>
  </si>
  <si>
    <t>Clinique d’O.R.L du Saguenay</t>
  </si>
  <si>
    <t>Dr Tint Vitres Teintées</t>
  </si>
  <si>
    <t>Danielle Chahine medicine professional corporation</t>
  </si>
  <si>
    <t>Dre Sophie Alloul</t>
  </si>
  <si>
    <t xml:space="preserve">Pharma courtage </t>
  </si>
  <si>
    <t>Clinique dentaire Claudia Saikali</t>
  </si>
  <si>
    <t xml:space="preserve">Dre Marie Reine Nader DMD Inc </t>
  </si>
  <si>
    <t>Vosker</t>
  </si>
  <si>
    <t>Centre dentaire Julie Messier</t>
  </si>
  <si>
    <t>Maison Simonne Monet Chartrand</t>
  </si>
  <si>
    <t xml:space="preserve">The Little Red Playhouse </t>
  </si>
  <si>
    <t>Pré En Bulles inc</t>
  </si>
  <si>
    <t>Clinique Dentaire Alvaro &amp; Chamlian Inc.</t>
  </si>
  <si>
    <t>Centre d'action bénévole du Bas-Richelieu Inc.</t>
  </si>
  <si>
    <t xml:space="preserve">440 Ford Lincoln Laval </t>
  </si>
  <si>
    <t>Formedica</t>
  </si>
  <si>
    <t>Beiersdorf Canada Inc.</t>
  </si>
  <si>
    <t>La maison des Collines</t>
  </si>
  <si>
    <t>La Maison des Jeunes La Galerie</t>
  </si>
  <si>
    <t>NDB Technologies Inc</t>
  </si>
  <si>
    <t>Pharmacie Karine Smoragiewicz.inc</t>
  </si>
  <si>
    <t>Pharmacie Marcin et Hubert Zakrzewski-Jakubiak inc</t>
  </si>
  <si>
    <t xml:space="preserve">Pharmacie Hubert et Marcin Zakrzewski-Jakubiak et Kristapore Manoukian </t>
  </si>
  <si>
    <t>Pharmacie Kristapore Manoukian, Viviane Jbeili et Louise Chouinard inc.</t>
  </si>
  <si>
    <t>Metalium Inc</t>
  </si>
  <si>
    <t xml:space="preserve">Paul Davis Laurentides </t>
  </si>
  <si>
    <t>CPL Transport inc</t>
  </si>
  <si>
    <t>Cleanfarms Inc. / AgriRECUP</t>
  </si>
  <si>
    <t>Industries AmNor inc.</t>
  </si>
  <si>
    <t>Produits Kruger Sherbrooke s.e.c.</t>
  </si>
  <si>
    <t>Finance Montréal - La grappe financière du Québec</t>
  </si>
  <si>
    <t>Dr Julie Guillemette</t>
  </si>
  <si>
    <t>Joliette</t>
  </si>
  <si>
    <t>Manufacture Thomas Gosselin</t>
  </si>
  <si>
    <t>Pragai Couture</t>
  </si>
  <si>
    <t>Château Joliette</t>
  </si>
  <si>
    <t>Centre Visuel D.R. Optométristes</t>
  </si>
  <si>
    <t>Clinique d'orthodontie Sonya Lacoursière Inc</t>
  </si>
  <si>
    <t>Pharmaprix Dauphin &amp; Nguyen</t>
  </si>
  <si>
    <t>Clinique Therapie Laser</t>
  </si>
  <si>
    <t>Clinique de Dr Freeman et Dr Lupien</t>
  </si>
  <si>
    <t xml:space="preserve">Centre dentaire  Dubois &amp; Laliberté </t>
  </si>
  <si>
    <t>École de conduite Permis Plus Inc.</t>
  </si>
  <si>
    <t>Prohibition.com</t>
  </si>
  <si>
    <t xml:space="preserve">Garderie clos-des-petits-hiboux </t>
  </si>
  <si>
    <t>Garderie éducative LiliBellules Inc</t>
  </si>
  <si>
    <t>Corporation Groupe de Filtration Dafco</t>
  </si>
  <si>
    <t>Lallemand Inc.</t>
  </si>
  <si>
    <t>CHARTWELL résidences pour retraité</t>
  </si>
  <si>
    <t>CASP Aérospatiale Inc</t>
  </si>
  <si>
    <t>9330-0945 Quebec inc.</t>
  </si>
  <si>
    <t xml:space="preserve"> Les Résidences Soleil Groupe Savoie</t>
  </si>
  <si>
    <t xml:space="preserve">Pharmacie Jonathan Banville, Steven Haddad et Patrick Lamarche inc </t>
  </si>
  <si>
    <t>Spark Organisations</t>
  </si>
  <si>
    <t xml:space="preserve">RO-EL Solutions Inc. </t>
  </si>
  <si>
    <t>Les Œuvres de la Maison Dauphine Inc</t>
  </si>
  <si>
    <t xml:space="preserve">Les Agences Robert Janvier </t>
  </si>
  <si>
    <t>Pharmacie François-Xavier Maher inc.</t>
  </si>
  <si>
    <t>SVM Solutions Orthopédiques Inc</t>
  </si>
  <si>
    <t>PLTelecom - 7957726 Canada inc</t>
  </si>
  <si>
    <t>Sante Kildare</t>
  </si>
  <si>
    <t xml:space="preserve">	Théâtre de Quat’Sous</t>
  </si>
  <si>
    <t>Maison des jeunes la Marginale</t>
  </si>
  <si>
    <t>Maison des jeunes l’Atôme de Stoneham-et-Tewkesbury</t>
  </si>
  <si>
    <t xml:space="preserve">Lions de Trois-Rivières </t>
  </si>
  <si>
    <t>Fleuriste Westmount</t>
  </si>
  <si>
    <t>Centre Communautaire Val-Martin</t>
  </si>
  <si>
    <t>La Maison des Jeunes au Coeur des Montagnes</t>
  </si>
  <si>
    <t>Nova Chiropratique</t>
  </si>
  <si>
    <t>Loop Canada</t>
  </si>
  <si>
    <t>9405-9243 Québec Inc.</t>
  </si>
  <si>
    <t>Hypertel Group</t>
  </si>
  <si>
    <t>Résidence Le Monarque</t>
  </si>
  <si>
    <t>Paradocs Solutions Inc</t>
  </si>
  <si>
    <t xml:space="preserve">Pharmacie Julie Jean </t>
  </si>
  <si>
    <t>Dre Céline Messier, parodontiste inc.</t>
  </si>
  <si>
    <t>Publicité communication Bunka</t>
  </si>
  <si>
    <t>Ville de Saint-Basile-le-Grand</t>
  </si>
  <si>
    <t>Services Électriques Enixum</t>
  </si>
  <si>
    <t>Le Groupe Lachapelle</t>
  </si>
  <si>
    <t>Concassés de la Rive-Sud Inc. &amp; Forage Dynamitage de la Rive-Sud Inc</t>
  </si>
  <si>
    <t>Telecon</t>
  </si>
  <si>
    <t>153362 Canada Inc. (Remorquage Henrie)</t>
  </si>
  <si>
    <t>Aubainerie</t>
  </si>
  <si>
    <t>Centre Dentaire Dion &amp; Associés</t>
  </si>
  <si>
    <t>Service Amical Basse-Ville et aide à domicile</t>
  </si>
  <si>
    <t>Centre Cérès (coop. de thérapie pour personnes dépendantes)</t>
  </si>
  <si>
    <t>Centre dentaire Brice Inc.</t>
  </si>
  <si>
    <t>Groupe Dentis GBPLD inc.</t>
  </si>
  <si>
    <t>Sidlee</t>
  </si>
  <si>
    <t>Gourmaïs Popcorn</t>
  </si>
  <si>
    <t xml:space="preserve">Giuseppe Vaccaro Inc. </t>
  </si>
  <si>
    <t>Mirépi Maison d'hébergement inc.</t>
  </si>
  <si>
    <t>Est-ce qu'on te coiffe (Entreprise J'Ose ltée)</t>
  </si>
  <si>
    <t>Clinique dentaire Gervais et associés Inc.</t>
  </si>
  <si>
    <t>SublimeCulture Inc</t>
  </si>
  <si>
    <t>Pharmacie Caroline Désilets et Philippe Desmarais Pharmaciens inc</t>
  </si>
  <si>
    <t>MPact Inc.</t>
  </si>
  <si>
    <t>2109-968 - Entretien Capital</t>
  </si>
  <si>
    <t>Santé Naturelle (A.G.) Ltée</t>
  </si>
  <si>
    <t>Clinique Dentaire Marie-Pier Dubé</t>
  </si>
  <si>
    <t>Auberge du Lac Taureau</t>
  </si>
  <si>
    <t>Cliniques médicales privées LeBlanc+Savaria.</t>
  </si>
  <si>
    <t>Sunrise Medical Canada</t>
  </si>
  <si>
    <t>Clinique Dentaire Vallée Ritchie Inc.</t>
  </si>
  <si>
    <t>Omya Canada Inc.</t>
  </si>
  <si>
    <t>Santé mentale Québec Lac-Jean</t>
  </si>
  <si>
    <t>Solutions Nursing</t>
  </si>
  <si>
    <t>La Maison Lavande inc</t>
  </si>
  <si>
    <t>9433-7136 Québec Inc</t>
  </si>
  <si>
    <t>Clinique dentaire AMD</t>
  </si>
  <si>
    <t>Pharmacie J-F. Martel, N. Desmarais &amp; M. Tremblay</t>
  </si>
  <si>
    <t>Club MED Sales Canada inc</t>
  </si>
  <si>
    <t>Cévimec-BTF</t>
  </si>
  <si>
    <t>Centre de santé dentaire Gendron Delisle</t>
  </si>
  <si>
    <t>Trois-Rivières</t>
  </si>
  <si>
    <t>Pharmacie Jean-Paul Mourad et Frédéric Julien-Baker inc.</t>
  </si>
  <si>
    <t>Quirion Métal</t>
  </si>
  <si>
    <t xml:space="preserve">Résidence le Château Royal </t>
  </si>
  <si>
    <t>Dr Julie-Brigitte Roy Inc.</t>
  </si>
  <si>
    <t>Cesium Telecom Inc</t>
  </si>
  <si>
    <t>Randi Luxenburg DMD Inc</t>
  </si>
  <si>
    <t>Les Aides familiales de Mékinac</t>
  </si>
  <si>
    <t>Alain Thiffault VP Talents &amp; Culture</t>
  </si>
  <si>
    <t>Patate Dolbec Inc.</t>
  </si>
  <si>
    <t>Nettoyage Cristal</t>
  </si>
  <si>
    <t>SonAV inc</t>
  </si>
  <si>
    <t xml:space="preserve">Ferme des Quatre-Temps </t>
  </si>
  <si>
    <t>S&amp;S Conversions</t>
  </si>
  <si>
    <t>Gestion Emmanuelle Drouin inc</t>
  </si>
  <si>
    <t>Clinique de médecine industrielle des Laurentides</t>
  </si>
  <si>
    <t>Restaurant Dunn’s Famous St-Eustache</t>
  </si>
  <si>
    <t>Campbell &amp; Cameron Volkswagen</t>
  </si>
  <si>
    <t>Phoenix Intervention Après Sinistre Inc</t>
  </si>
  <si>
    <t>NETXMTL</t>
  </si>
  <si>
    <t>La Fabrique des filles inc</t>
  </si>
  <si>
    <t>Neptune Solutions Bien Être</t>
  </si>
  <si>
    <t>Clinique Dentaire Bossé Marois</t>
  </si>
  <si>
    <t>Maison des jeunes L'Intégrale inc.</t>
  </si>
  <si>
    <t>Promenaid</t>
  </si>
  <si>
    <t xml:space="preserve">Clinique dentaire Roseline Tétreault </t>
  </si>
  <si>
    <t>Sante Dentaire Larose inc</t>
  </si>
  <si>
    <t>Maison Emmanuel Centre Educatif</t>
  </si>
  <si>
    <t>Institut de chirurgie plastique du Saguenay</t>
  </si>
  <si>
    <t>Saguenay</t>
  </si>
  <si>
    <t>Régie intermunicipale de police Thérèse De Blainville</t>
  </si>
  <si>
    <t>Montbro Inc</t>
  </si>
  <si>
    <t>Pharmacina Inc.</t>
  </si>
  <si>
    <t>Entrée chez soi Brome-Missisquoi</t>
  </si>
  <si>
    <t xml:space="preserve">Clinique Dentaire Carette </t>
  </si>
  <si>
    <t>CPE la porte ouverte inc</t>
  </si>
  <si>
    <t xml:space="preserve">Teledyne DALSA </t>
  </si>
  <si>
    <t>Dream Unlimited</t>
  </si>
  <si>
    <t>Sherbrooke Tech and Service</t>
  </si>
  <si>
    <t>9442 2342 Québec inc</t>
  </si>
  <si>
    <t>9295-0187 Quebec Inc</t>
  </si>
  <si>
    <t>Teledyne Imaging</t>
  </si>
  <si>
    <t xml:space="preserve">Le DISPENSAIRE Centre de santé communautaire </t>
  </si>
  <si>
    <t>Centre de santé dentaire Julie Corriveau</t>
  </si>
  <si>
    <t>Le Centre dentaire 3R</t>
  </si>
  <si>
    <t>Clinique Dentaire Jean-Francois Goyer inc</t>
  </si>
  <si>
    <t>Clinique dentiste Isabelle Fortin</t>
  </si>
  <si>
    <t>Clinique Dentaire Dre Maude Beauchamp-Payment</t>
  </si>
  <si>
    <t>Clinique Dentaire Stéphanie Fortin</t>
  </si>
  <si>
    <t>Patro de Laval</t>
  </si>
  <si>
    <t>Groupe CLR EXEL RADIO</t>
  </si>
  <si>
    <t>Clinique dentaire Saint-Charles</t>
  </si>
  <si>
    <t xml:space="preserve">Société de la Rivière Saint-Charles </t>
  </si>
  <si>
    <t>Services infirmiers Pro Soins</t>
  </si>
  <si>
    <t>Alarme excellence inc.</t>
  </si>
  <si>
    <t>Vantage Data Center Canada</t>
  </si>
  <si>
    <t>Suprême Laces Inc.</t>
  </si>
  <si>
    <t>CPE de la Dame</t>
  </si>
  <si>
    <t>Clin. Physio-Ergo Bois-des-Filion</t>
  </si>
  <si>
    <t>Stein Monast S.E.N.C.R.L. avocats</t>
  </si>
  <si>
    <t>Ecole De Conduite Le Carrefour</t>
  </si>
  <si>
    <t>Clinique Dentaire Oliveira</t>
  </si>
  <si>
    <t xml:space="preserve">Collins chaus. vêtement securite </t>
  </si>
  <si>
    <t>Centre Dentaire Salaberry</t>
  </si>
  <si>
    <t>Salon d'eau Darco inc.</t>
  </si>
  <si>
    <t>SAPPI</t>
  </si>
  <si>
    <t>Ganotec inc</t>
  </si>
  <si>
    <t>Tête d’Allumette Microbrasserie</t>
  </si>
  <si>
    <t>Granger Bernier Optometristes</t>
  </si>
  <si>
    <t xml:space="preserve">Municipalite de La Pêche </t>
  </si>
  <si>
    <t>CLINIQUE DENTAIRE ST-GABRIEL</t>
  </si>
  <si>
    <t>IGA extra ( 9148-3446 )quebec Inc</t>
  </si>
  <si>
    <t>Centre dentaire Kim</t>
  </si>
  <si>
    <t>Clinique Dentaire St-Louis</t>
  </si>
  <si>
    <t>Autobus Chambly (1980) inc</t>
  </si>
  <si>
    <t xml:space="preserve">Services Mobiles SMT </t>
  </si>
  <si>
    <t>Centre Accalmie</t>
  </si>
  <si>
    <t xml:space="preserve">Centre du Theatre d’Aujourd’hui </t>
  </si>
  <si>
    <t>Gestion B.D.C.L. inc.</t>
  </si>
  <si>
    <t>Clinique Dentaire Beydoun</t>
  </si>
  <si>
    <t>Centre dentaire Isabelle Veilleux</t>
  </si>
  <si>
    <t>Clinique dentaire Geneviève Gamache</t>
  </si>
  <si>
    <t>KTM Canada Inc</t>
  </si>
  <si>
    <t>Centre dentaire Portobello</t>
  </si>
  <si>
    <t>CDent et d’Implant Normand/Jacques</t>
  </si>
  <si>
    <t>Clinique Dentaire Dr. Nabil Dabar</t>
  </si>
  <si>
    <t>Société de recherche sur le cancer</t>
  </si>
  <si>
    <t>Centre dentaire de l'ouest</t>
  </si>
  <si>
    <t>Examed clinique travail santé</t>
  </si>
  <si>
    <t>Evalulab</t>
  </si>
  <si>
    <t xml:space="preserve">La Pinte inc. </t>
  </si>
  <si>
    <t>Consolidated Fastfrate Inc</t>
  </si>
  <si>
    <t>Rodeo Prod Inc.</t>
  </si>
  <si>
    <t>Clinique dentaire de l'Archipel</t>
  </si>
  <si>
    <t>Produits Kruger S.E.C.</t>
  </si>
  <si>
    <t>Centre Dentaire Mireille Lessard</t>
  </si>
  <si>
    <t xml:space="preserve">Monika Singh Dental Clinic  </t>
  </si>
  <si>
    <t>Art dentaire familial</t>
  </si>
  <si>
    <t>Centre Dentaire Mag-Dent</t>
  </si>
  <si>
    <t>9363-9888 Québec Inc. (Sanivac)</t>
  </si>
  <si>
    <t>Clinique Famili-Dent</t>
  </si>
  <si>
    <t>Centre dentaire Deslauriers</t>
  </si>
  <si>
    <t>Tricentris</t>
  </si>
  <si>
    <t>Alpha-Témis</t>
  </si>
  <si>
    <t>Aux Petits Soins</t>
  </si>
  <si>
    <t>Pha. Jean Coutu Martin Goyer</t>
  </si>
  <si>
    <t>Tic Tac Gym</t>
  </si>
  <si>
    <t>Podologie West Island</t>
  </si>
  <si>
    <t>Dolcezza Inc</t>
  </si>
  <si>
    <t>Maison de Jeunes des Quatre Lieux</t>
  </si>
  <si>
    <t>Montcalm Telecom et Fibres Optiques</t>
  </si>
  <si>
    <t>Clinique Sante Mirabel</t>
  </si>
  <si>
    <t>Clin. Dentaire Korzinstone/Chadwick</t>
  </si>
  <si>
    <t>Clinique dentaire Valerie Gaudreau</t>
  </si>
  <si>
    <t xml:space="preserve">Dre Sara Laflamme Dentiste </t>
  </si>
  <si>
    <t>Clinique d'endodontie Laval</t>
  </si>
  <si>
    <t xml:space="preserve">O! Si Naturel inc </t>
  </si>
  <si>
    <t>HB Connections In.</t>
  </si>
  <si>
    <t>Solutions Espaces Verts</t>
  </si>
  <si>
    <t>Altifica</t>
  </si>
  <si>
    <t xml:space="preserve">L’étoile Services en Santé </t>
  </si>
  <si>
    <t>Mécanique électrique CMPL Inc</t>
  </si>
  <si>
    <t>Le Groupe Intersand Canada Inc</t>
  </si>
  <si>
    <t>Centre dentaire Marie-Claude Doré</t>
  </si>
  <si>
    <t>Pharmacie Emna Mzabi</t>
  </si>
  <si>
    <t>Ville de Bois-des-Filion</t>
  </si>
  <si>
    <t>Clinique Dentaire du Fjord</t>
  </si>
  <si>
    <t>Montréal Meltdown</t>
  </si>
  <si>
    <t>Victoria Park Pointe-Claire</t>
  </si>
  <si>
    <t>Clinique Dentaire Élysée</t>
  </si>
  <si>
    <t>Hélios Santé-Détente Massothérapie</t>
  </si>
  <si>
    <t>Centre Dentaire Jacques-Cartier</t>
  </si>
  <si>
    <t>Mobilitel</t>
  </si>
  <si>
    <t>Construction Citadelle</t>
  </si>
  <si>
    <t>Janor Imports</t>
  </si>
  <si>
    <t>Manac Inc</t>
  </si>
  <si>
    <t>M.Chiropretique Petis/grands</t>
  </si>
  <si>
    <t>Logistec Corporation</t>
  </si>
  <si>
    <t>Action sport Physio St-Jérome</t>
  </si>
  <si>
    <t>Centre Dentaire de Nicolet</t>
  </si>
  <si>
    <t>ACEFQ</t>
  </si>
  <si>
    <t>Déménagement Office Move Pro</t>
  </si>
  <si>
    <t>Clinique Dentaire Chantal Cloutier</t>
  </si>
  <si>
    <t>Aliment Reinhart Foods LTD</t>
  </si>
  <si>
    <t>DBA Show &amp; Tell Fashion</t>
  </si>
  <si>
    <t>Normand Nadeau T.V. Inc</t>
  </si>
  <si>
    <t>Fruit d’Or Inc</t>
  </si>
  <si>
    <t>Centre Dentaire Daoust &amp; Associés</t>
  </si>
  <si>
    <t>Cdent. Gardner &amp; Tarantino</t>
  </si>
  <si>
    <t>Clinique Dentaire Fullum</t>
  </si>
  <si>
    <t>Airbase Services, ULC</t>
  </si>
  <si>
    <t>Fonds de solidarité FTQ</t>
  </si>
  <si>
    <t>Locweld</t>
  </si>
  <si>
    <t>Aliments Ouimet-Cordon Bleu</t>
  </si>
  <si>
    <t>Les Collections Shan</t>
  </si>
  <si>
    <t>Kruger Trois-Rivières</t>
  </si>
  <si>
    <t>Financière Victoria</t>
  </si>
  <si>
    <t>Pharmacie Sami Soltan</t>
  </si>
  <si>
    <t>C.Dentaire Catherine Lebeau</t>
  </si>
  <si>
    <t>Pharmaprix D. Banon/S.R.Ettedgui</t>
  </si>
  <si>
    <t>Harmonie Chiropratique</t>
  </si>
  <si>
    <t>Pharm. Nguyen/Dansereau/Dubois</t>
  </si>
  <si>
    <t>C.dentaire/implant GUYLAINE MARTIN</t>
  </si>
  <si>
    <t>Le Bruloir</t>
  </si>
  <si>
    <t>Clinique dentaire Elazhary &amp; Ass.</t>
  </si>
  <si>
    <t>Groupe LandryMusi Inc.</t>
  </si>
  <si>
    <t>Clinique Dentaire Aline Roy</t>
  </si>
  <si>
    <t>TRANSPORT JOCELYN BOURDEAU</t>
  </si>
  <si>
    <t>Centre dentaire du campanile</t>
  </si>
  <si>
    <t>Coop travailleurs-Ambulance Estrie</t>
  </si>
  <si>
    <t>É.conduite P. Plus St-Georges</t>
  </si>
  <si>
    <t>Clinique d'ophtalmologie COI laval</t>
  </si>
  <si>
    <t>Groupe Cinélande</t>
  </si>
  <si>
    <t>Martin Gilbert Pharmacien Inc.</t>
  </si>
  <si>
    <t>SOUDURE JIMSSY</t>
  </si>
  <si>
    <t>Orchestre symphonique SLSJ</t>
  </si>
  <si>
    <t>DAVIDsTEA</t>
  </si>
  <si>
    <t>Police Mascouche</t>
  </si>
  <si>
    <t>Regie intermun police Blainville</t>
  </si>
  <si>
    <t>Magasin Latulippe</t>
  </si>
  <si>
    <t>LESPACEMAKER</t>
  </si>
  <si>
    <t>ASSTSAS</t>
  </si>
  <si>
    <t>Drummondville Ford</t>
  </si>
  <si>
    <t>Studio Set inc.</t>
  </si>
  <si>
    <t xml:space="preserve">Les Ateliers Ferjan inc. </t>
  </si>
  <si>
    <t>L'Assomption</t>
  </si>
  <si>
    <t>Ass d'Hospitalisation CanAssurance</t>
  </si>
  <si>
    <t xml:space="preserve">La Maison du Cheminement </t>
  </si>
  <si>
    <t>BennySt-Constant/Laprairie/Mercier</t>
  </si>
  <si>
    <t xml:space="preserve">Le Renaissance </t>
  </si>
  <si>
    <t>Iris</t>
  </si>
  <si>
    <t>Location Hébert 2000 ltée</t>
  </si>
  <si>
    <t>Subaru Victoriaville</t>
  </si>
  <si>
    <t>Servirplus</t>
  </si>
  <si>
    <t>Milibec Inc.</t>
  </si>
  <si>
    <t>Industries 3R</t>
  </si>
  <si>
    <t>Èvart Inc</t>
  </si>
  <si>
    <t>Clinique dentaire Art inc.</t>
  </si>
  <si>
    <t>Ass familles du Centre-Sud</t>
  </si>
  <si>
    <t>Fleurexcel inc</t>
  </si>
  <si>
    <t>Productions Têtes d'Affiche</t>
  </si>
  <si>
    <t>ADM Agri-industries</t>
  </si>
  <si>
    <t>Cen. Dent.Vaillancourt/St-onge</t>
  </si>
  <si>
    <t>Gr Hauts-Monts inter : Geoselec</t>
  </si>
  <si>
    <t>Auclair &amp;Meloche Clinique Visuelle</t>
  </si>
  <si>
    <t>Lunet Espace vision
 levis inc.</t>
  </si>
  <si>
    <t xml:space="preserve">Lunet Esp.vision Lebourgneuf </t>
  </si>
  <si>
    <t>Lunet espcae vison 
Blainville inc.</t>
  </si>
  <si>
    <t>Buanderie CM Inc.</t>
  </si>
  <si>
    <t>Twigg Musique</t>
  </si>
  <si>
    <t>Pharmacie Francis Gince inc.</t>
  </si>
  <si>
    <t>La Shed architecture inc.</t>
  </si>
  <si>
    <t>Compagnie France Film</t>
  </si>
  <si>
    <t>Quebecom info plus inc.</t>
  </si>
  <si>
    <t>Physio St-Hubert/Physio Ostéo Long</t>
  </si>
  <si>
    <t>Stratégie Santé Inc.</t>
  </si>
  <si>
    <t>RMJQ</t>
  </si>
  <si>
    <t>Forage G4 ltee</t>
  </si>
  <si>
    <t>Solution Inox Inc.</t>
  </si>
  <si>
    <t>Canmec Industriel</t>
  </si>
  <si>
    <t>Les Aciers Robond (2015) Inc.</t>
  </si>
  <si>
    <t>C.S. DENTAIRE THETFORD</t>
  </si>
  <si>
    <t>Toiture Lajoie 2000 Inc.</t>
  </si>
  <si>
    <t>Loc Motoneiges H.Matawinie</t>
  </si>
  <si>
    <t>Syscomax inc.</t>
  </si>
  <si>
    <t>GL Creations</t>
  </si>
  <si>
    <t>Clinique de santé Jacques-Cartier</t>
  </si>
  <si>
    <t>Trévi Sherbrooke</t>
  </si>
  <si>
    <t>Centre Radiologique de L'estrie</t>
  </si>
  <si>
    <t>Sani Marc</t>
  </si>
  <si>
    <t>Autobus le Stéphanois Inc.</t>
  </si>
  <si>
    <t>Multi-Femmes</t>
  </si>
  <si>
    <t>Oldcastle</t>
  </si>
  <si>
    <t>Safran Cabin Canada Co.</t>
  </si>
  <si>
    <t>Service Travail de Rue</t>
  </si>
  <si>
    <t>Devolutions inc.</t>
  </si>
  <si>
    <t>Fastenal Canada</t>
  </si>
  <si>
    <t>DCA compt prof agréé.</t>
  </si>
  <si>
    <t>La Maison d'Hébergement Le Séjour</t>
  </si>
  <si>
    <t>Auberges jeune St-Laurent</t>
  </si>
  <si>
    <t>Marché du Faubourg Ste Julie Inc</t>
  </si>
  <si>
    <t>Marché du Faubourg St-Amable Inc</t>
  </si>
  <si>
    <t>Marché Faubourg Greenfield Park</t>
  </si>
  <si>
    <t>Le Groupe Archimède Inc.</t>
  </si>
  <si>
    <t xml:space="preserve">Fastenal </t>
  </si>
  <si>
    <t>Espace Public/Brasseurs Quartier</t>
  </si>
  <si>
    <t>Calefactio Solutions Inc.</t>
  </si>
  <si>
    <t>Maison d'Héber Le Rivage de la Baie</t>
  </si>
  <si>
    <t>Sirois Denturologistes inc.</t>
  </si>
  <si>
    <t>Les Productions du C.E.M. inc.</t>
  </si>
  <si>
    <t>domaine perce-neige</t>
  </si>
  <si>
    <t>Hôpital Vétérinaire de Sherbrooke</t>
  </si>
  <si>
    <t>AUTOMOBILE VAL ESTRIE INC.</t>
  </si>
  <si>
    <t>Multicap Inc</t>
  </si>
  <si>
    <t>Béton Provincial Ltée</t>
  </si>
  <si>
    <t>Emballage Altium Canada</t>
  </si>
  <si>
    <t>Havre du Fjord</t>
  </si>
  <si>
    <t>Fastenal Canada
 (Longueuil)</t>
  </si>
  <si>
    <t>Maison Unies-Vers-Femmes</t>
  </si>
  <si>
    <t>Clinique d'orthodontie Rosemont</t>
  </si>
  <si>
    <t>Robitaille Équipement Inc</t>
  </si>
  <si>
    <t>Dubois Agrinovation inc.</t>
  </si>
  <si>
    <t>Clinique d'orthodontie Brossard</t>
  </si>
  <si>
    <t>Plomberie Fortin</t>
  </si>
  <si>
    <t>Pharmacie Sastre &amp; Malkhassian</t>
  </si>
  <si>
    <t>Physiothérapie Mylène Leclerc</t>
  </si>
  <si>
    <t>Les Neurones Atomiques</t>
  </si>
  <si>
    <t>Pharmacie Bergeron/ Bérubé</t>
  </si>
  <si>
    <t>Distribution Lazure inc.</t>
  </si>
  <si>
    <t>Clinique Maizerets GMF Univ</t>
  </si>
  <si>
    <t>Ça va de soi tricots inc</t>
  </si>
  <si>
    <t>The Fauna Foundation</t>
  </si>
  <si>
    <t xml:space="preserve">Clin réadaptation Hippo-Action </t>
  </si>
  <si>
    <t>la Samaritaine de Mont- Tremblant</t>
  </si>
  <si>
    <t>Groupe Espoir Dolbeau-Mistassini</t>
  </si>
  <si>
    <t>Centre dentaire Ahuntsic inc.</t>
  </si>
  <si>
    <t>Pharm.ArchambaultBergeronCouillard</t>
  </si>
  <si>
    <t>Centre dentaire Patrice Lavoie inc.</t>
  </si>
  <si>
    <t>Champag Inc</t>
  </si>
  <si>
    <t>Éclairage Dimension Plus</t>
  </si>
  <si>
    <t>W.R. Grace Canada Corp.</t>
  </si>
  <si>
    <t>Les Centres Santé Sourire inc</t>
  </si>
  <si>
    <t>Pharmacie Malkhassian &amp; Sastre</t>
  </si>
  <si>
    <t>LALEMA INC.</t>
  </si>
  <si>
    <t>Juno Developments Inc.</t>
  </si>
  <si>
    <t>CLINIQUE VISUELLE 120 /IRIS</t>
  </si>
  <si>
    <t>Autobus Breton</t>
  </si>
  <si>
    <t>Restaurant-Bar La Croquée</t>
  </si>
  <si>
    <t>Sushi M et Cie</t>
  </si>
  <si>
    <t>RAY Construction et Rénovation</t>
  </si>
  <si>
    <t>MJM Chauffage</t>
  </si>
  <si>
    <t>Steve Babin Pharmacien Inc</t>
  </si>
  <si>
    <t>Acier Robel Inc.</t>
  </si>
  <si>
    <t>Groupe Lessard</t>
  </si>
  <si>
    <t xml:space="preserve">Dentarius management inc.  </t>
  </si>
  <si>
    <t>Centre Dentaire Messier&amp;Martin</t>
  </si>
  <si>
    <t>Centre des Ils et des Elles inc.</t>
  </si>
  <si>
    <t>Groupe Hôtelier 
Grand Château Inc</t>
  </si>
  <si>
    <t>4378814 Canada Inc</t>
  </si>
  <si>
    <t>Vrac &amp; Bocaux - Plateau</t>
  </si>
  <si>
    <t>Centre de Bien etre de l'ouest IMTL</t>
  </si>
  <si>
    <t>Garderie Mat Hibouge et Bilingo</t>
  </si>
  <si>
    <t>Alternatives communautaires d'habitation et d'intervention milieu</t>
  </si>
  <si>
    <t>Beaudry Roy Audioprothésistes inc.</t>
  </si>
  <si>
    <t xml:space="preserve">Attraction </t>
  </si>
  <si>
    <t>LASER DATOPH INC</t>
  </si>
  <si>
    <t>La Gîtée inc.</t>
  </si>
  <si>
    <t>Horizon pour Elle</t>
  </si>
  <si>
    <t>Les aliments M et M</t>
  </si>
  <si>
    <t>Équipe Abinader</t>
  </si>
  <si>
    <t>CECI - Centre d'étude et de coopération internationale</t>
  </si>
  <si>
    <t xml:space="preserve">Ma Cabane en Gaspésie </t>
  </si>
  <si>
    <t>Consultant Yves Tremblay inc</t>
  </si>
  <si>
    <t>Ville de Chibougamnau</t>
  </si>
  <si>
    <t>JPM Métal inc.</t>
  </si>
  <si>
    <t>Merkur Inc</t>
  </si>
  <si>
    <t>RONALD THIBAULT CHEVROLET CADILLAC BUICK GMC LTÉE</t>
  </si>
  <si>
    <t>SANTE DENTAIRE VMR</t>
  </si>
  <si>
    <t>La fédération des coopératives du nouveau-québec</t>
  </si>
  <si>
    <t>Imaflex Inc</t>
  </si>
  <si>
    <t>Arteria diffusion Inc</t>
  </si>
  <si>
    <t>Clinique Dentaire Galt</t>
  </si>
  <si>
    <t xml:space="preserve">Pratt &amp; Whitney Canada  </t>
  </si>
  <si>
    <t>Produits Kruger Crabtree  / Lennoxville  s.e.c.</t>
  </si>
  <si>
    <t>Familiprix (Siège social)</t>
  </si>
  <si>
    <t>Medzy</t>
  </si>
  <si>
    <t>Les Distributions Carl Beaulac inc.</t>
  </si>
  <si>
    <t>Les Entreprises QMD inc.</t>
  </si>
  <si>
    <t>Clinique dentaire Julie Nadeau inc</t>
  </si>
  <si>
    <t>Transport A Lizotte inc</t>
  </si>
  <si>
    <t>L'Appui-Tête</t>
  </si>
  <si>
    <t>Les Produits Zitta inc.</t>
  </si>
  <si>
    <t>Tuyaux et Materiel de Fondation</t>
  </si>
  <si>
    <t>Percy Miller</t>
  </si>
  <si>
    <t>Kin Impact</t>
  </si>
  <si>
    <t>Festin Royal</t>
  </si>
  <si>
    <t>Municipalité de Saint-Donat</t>
  </si>
  <si>
    <t>Clinique des femmes de l'Outaouais</t>
  </si>
  <si>
    <t>ANIMAT inc.</t>
  </si>
  <si>
    <t>Imprimerie Papineauville inc.</t>
  </si>
  <si>
    <t>Centre Nouveau Regard</t>
  </si>
  <si>
    <t>Importations Thibault</t>
  </si>
  <si>
    <t>La Citad'Elle de Lachute</t>
  </si>
  <si>
    <t>Eggsquis</t>
  </si>
  <si>
    <t>Fabricants Boyaux Indus Premier</t>
  </si>
  <si>
    <t>Excellence Sportive Québec-Lévis</t>
  </si>
  <si>
    <t>Picassou</t>
  </si>
  <si>
    <t>DOCOM TECHNOLOGIES</t>
  </si>
  <si>
    <t>Ler Services Électro-Techno Inc.</t>
  </si>
  <si>
    <t>Chauffage Mongeon Inc</t>
  </si>
  <si>
    <t>Olymel Vallée Jonction</t>
  </si>
  <si>
    <t>Olymel Princeville</t>
  </si>
  <si>
    <t>Olymel Yamachiche</t>
  </si>
  <si>
    <t>Olymel F. Ménard</t>
  </si>
  <si>
    <t>Olymel Berthier</t>
  </si>
  <si>
    <t>Olymel St-Damase</t>
  </si>
  <si>
    <t>Olymel Unidindon</t>
  </si>
  <si>
    <t>Olymel St-Esprit</t>
  </si>
  <si>
    <t>Abattoir Hébert-Orfil</t>
  </si>
  <si>
    <t>Abattoir Canard du Lac Brome</t>
  </si>
  <si>
    <t>ZONE3 INC.</t>
  </si>
  <si>
    <t>STELIA Aéronautique Canada</t>
  </si>
  <si>
    <t>ENVIRO CONNEXIONS</t>
  </si>
  <si>
    <t>Conrad Lavoie (1983) Inc</t>
  </si>
  <si>
    <t>Groupe Huot</t>
  </si>
  <si>
    <t xml:space="preserve">Hôtel Nelligan </t>
  </si>
  <si>
    <t>Machitech Automation</t>
  </si>
  <si>
    <t>ELIMETAL INC.</t>
  </si>
  <si>
    <t>Commonwealth Plywood</t>
  </si>
  <si>
    <t>Transformateurs Delta</t>
  </si>
  <si>
    <t>Stedfast Inc.</t>
  </si>
  <si>
    <t>Coffrage Évolution</t>
  </si>
  <si>
    <t>Athos Services Commémoratifs- Lépine Cloutier et Urgel Bourgie</t>
  </si>
  <si>
    <t>Société de transport du Saguenay</t>
  </si>
  <si>
    <t>Intersand</t>
  </si>
  <si>
    <t>141200 Canada ltee</t>
  </si>
  <si>
    <t>CCR MÉCANIQUE INC.</t>
  </si>
  <si>
    <t>Cooper Standard Automotive Ltée</t>
  </si>
  <si>
    <t>Diageo - Site de Valleyfield</t>
  </si>
  <si>
    <t>Alimentation Coop Port-Cartier</t>
  </si>
  <si>
    <t>Chartrand inc.</t>
  </si>
  <si>
    <t xml:space="preserve">Scierie St-Michel </t>
  </si>
  <si>
    <t>PLACEMENT EXPERT INC</t>
  </si>
  <si>
    <t xml:space="preserve">Samuel et Fils et Cie Limitée </t>
  </si>
  <si>
    <t>Les Entreprises Claude Pedneault Inc.</t>
  </si>
  <si>
    <t>BAULNE INC.</t>
  </si>
  <si>
    <t>Groupe Goyette</t>
  </si>
  <si>
    <t>Milan Conception Inc.</t>
  </si>
  <si>
    <t>Emballages Starflex inc</t>
  </si>
  <si>
    <t>Emballages Polypack Inc.</t>
  </si>
  <si>
    <t>Industries d'emballage starpac Ltes</t>
  </si>
  <si>
    <t>Plastiques Berry Canada inc</t>
  </si>
  <si>
    <t>Groupe CLR - Service Centralisé d'Appels d'Urgence (SCAU 9-1-1)</t>
  </si>
  <si>
    <t>Toitures Falardeau</t>
  </si>
  <si>
    <t>Ortec Environnement Services</t>
  </si>
  <si>
    <t>Les Entreprises Houle Excavation</t>
  </si>
  <si>
    <t>Syndicat québécois de la construction</t>
  </si>
  <si>
    <t>MORRIS NATIONAL INC.</t>
  </si>
  <si>
    <t>Hulix Construction</t>
  </si>
  <si>
    <t>Chabot Carrosserie Inc.</t>
  </si>
  <si>
    <t>Montmagny</t>
  </si>
  <si>
    <t>Medicago</t>
  </si>
  <si>
    <t>Ecmor Inc</t>
  </si>
  <si>
    <t>PLACEMENT SACREE SOIREE</t>
  </si>
  <si>
    <t>Physio extra inc</t>
  </si>
  <si>
    <t>Excavation Léon Chouinard</t>
  </si>
  <si>
    <t>Construction et Pavage Boisvert</t>
  </si>
  <si>
    <t>Raymond Chabot Grant Thornton</t>
  </si>
  <si>
    <t>Gelpac Poly Inc.</t>
  </si>
  <si>
    <t>Gelpac Sacs Inc.</t>
  </si>
  <si>
    <t>Les Entreprises Claude Chagnon Inc. - Pavages Métropolitain Inc</t>
  </si>
  <si>
    <t>Ed Brunet et Associés Canada Inc.</t>
  </si>
  <si>
    <t>Les Crabiers du Nord</t>
  </si>
  <si>
    <t>Les Viandes Central Bernard Inc</t>
  </si>
  <si>
    <t xml:space="preserve">IST Surface </t>
  </si>
  <si>
    <t>LG2</t>
  </si>
  <si>
    <t xml:space="preserve">Les constructions Binet Inc </t>
  </si>
  <si>
    <t>Hôtel Montfort</t>
  </si>
  <si>
    <t>ATTRACTION IMAGES INC.</t>
  </si>
  <si>
    <t>Les Produits Fraco Ltée</t>
  </si>
  <si>
    <t>FCM Recycling</t>
  </si>
  <si>
    <t>Les Industries GE Gilbert inc</t>
  </si>
  <si>
    <t>Meubles Mobican Furniture inc</t>
  </si>
  <si>
    <t>Thermolec Ltée</t>
  </si>
  <si>
    <t>Lévis Centre des congrès et Four Points by Sheraton Lévis</t>
  </si>
  <si>
    <t>Groupe Triani</t>
  </si>
  <si>
    <t>Ameublements Tanguay</t>
  </si>
  <si>
    <t>Croesus</t>
  </si>
  <si>
    <t>LISI Aéronautique Canada</t>
  </si>
  <si>
    <t>Armoires EVI</t>
  </si>
  <si>
    <t>ITF TECHNOLOGIES INC</t>
  </si>
  <si>
    <t>USINES GIANT INC.</t>
  </si>
  <si>
    <t>VIANDES CEDRE</t>
  </si>
  <si>
    <t>Imerys Graphite &amp; Carbone Canada inc.</t>
  </si>
  <si>
    <t>Ranger Design</t>
  </si>
  <si>
    <t>NORTAQ Construction</t>
  </si>
  <si>
    <t>Contrôles Laurentide</t>
  </si>
  <si>
    <t>STADIUM PhysiOsteo Medecine Sportive INC.</t>
  </si>
  <si>
    <t>Société en commandite Stadacona WB</t>
  </si>
  <si>
    <t>Precimold Inc.</t>
  </si>
  <si>
    <t>Services de transport Trac-World Inc.</t>
  </si>
  <si>
    <t xml:space="preserve">Les Entreprises de sciage de béton Saguenay Inc </t>
  </si>
  <si>
    <t>Fontaine Inc</t>
  </si>
  <si>
    <t>Université TÉLUQ</t>
  </si>
  <si>
    <t>ROBOCUT</t>
  </si>
  <si>
    <t>S.A.T Société des arts technologiques</t>
  </si>
  <si>
    <t>Production Nous I inc.</t>
  </si>
  <si>
    <t>Régie régionale de gestion des matières résiduelles de Portneuf</t>
  </si>
  <si>
    <t>Les Vêtements Peerless Inc.</t>
  </si>
  <si>
    <t>Air Liquide Canada inc.</t>
  </si>
  <si>
    <t>FDF Construction</t>
  </si>
  <si>
    <t>Solutions de reconnaissance Rideau Inc.</t>
  </si>
  <si>
    <t>Vaillancourt Portes et Fenêtres</t>
  </si>
  <si>
    <t>Intelcom Express (Station Beloeil)</t>
  </si>
  <si>
    <t>Produits Métalliques Bussières</t>
  </si>
  <si>
    <t>Ove Decors ULC</t>
  </si>
  <si>
    <t>Coopérative des paramedics de l'outaouais</t>
  </si>
  <si>
    <t>Deloupe inc.</t>
  </si>
  <si>
    <t>Trailex, les remorques de Rimouski inc.</t>
  </si>
  <si>
    <t>CIOT INC.</t>
  </si>
  <si>
    <t>CEA de Gaspésie-Les Îles</t>
  </si>
  <si>
    <t>CEA de Lanaudière</t>
  </si>
  <si>
    <t>CEA de la Mauricie</t>
  </si>
  <si>
    <t>CEA du Centre-du-Québec</t>
  </si>
  <si>
    <t>CEA de Abitibi-Témiscamingue</t>
  </si>
  <si>
    <t>CEA de Chaudière-Appalaches</t>
  </si>
  <si>
    <t>CEA du Bas-St-Laurent</t>
  </si>
  <si>
    <t>CEA du Saguenay-Lac-St-Jean</t>
  </si>
  <si>
    <t>CEA de la Montérégie (St-Hyacinthe)</t>
  </si>
  <si>
    <t xml:space="preserve">Coq-en-Cage St-Gabriel inc. </t>
  </si>
  <si>
    <t>CEA de l'Estrie</t>
  </si>
  <si>
    <t>CEA de l’Outaouais-Laurentides</t>
  </si>
  <si>
    <t>Bois Francs Bio Serra</t>
  </si>
  <si>
    <t>Construction de l'Avenir (1996) inc.</t>
  </si>
  <si>
    <t>Montréal International</t>
  </si>
  <si>
    <t>Plein air bruchési</t>
  </si>
  <si>
    <t>VIBAC Canada Inc</t>
  </si>
  <si>
    <t>INTELCOM EXPRESS</t>
  </si>
  <si>
    <t>Prestilux inc.</t>
  </si>
  <si>
    <t>Les Meubles Saint-Damase inc.</t>
  </si>
  <si>
    <t>Groupe Mono Serra</t>
  </si>
  <si>
    <t>Groupe Lexis Media</t>
  </si>
  <si>
    <t>Le Regroupement des Techniciens de la Scène du Québec</t>
  </si>
  <si>
    <t>Trend Innovations</t>
  </si>
  <si>
    <t>Maconnerie Jacques Boulay Inc.</t>
  </si>
  <si>
    <t>Plastique Reinier inc.</t>
  </si>
  <si>
    <t>SCIERIE ST-ELZEAR INC.</t>
  </si>
  <si>
    <t>FRE Composites inc.</t>
  </si>
  <si>
    <t>Construction NRC INC</t>
  </si>
  <si>
    <t xml:space="preserve">Équipements Cardinal inc. </t>
  </si>
  <si>
    <t>JMS ÉVOLUTION INC.</t>
  </si>
  <si>
    <t>MEUNERIE ROBITAILLE INC.</t>
  </si>
  <si>
    <t>Réseau de transport de Longueuil</t>
  </si>
  <si>
    <t>CAMIONS LAGUE INC.</t>
  </si>
  <si>
    <t>Termaco Ltée</t>
  </si>
  <si>
    <t>Aliments Amga</t>
  </si>
  <si>
    <t>Distribution Farinex</t>
  </si>
  <si>
    <t>Les Restaurants Genoa Inc.</t>
  </si>
  <si>
    <t>Fromagerie Montebello Inc.</t>
  </si>
  <si>
    <t>SOPREMA</t>
  </si>
  <si>
    <t>Isolation Algon 2000 inc</t>
  </si>
  <si>
    <t>Laboratoires Omega Ltee</t>
  </si>
  <si>
    <t>Les tricots Duval et Raymond LTÉE</t>
  </si>
  <si>
    <t>6173306 Canada inc</t>
  </si>
  <si>
    <t>Aéroport de Québec inc.</t>
  </si>
  <si>
    <t xml:space="preserve">Canest Transit Inc. </t>
  </si>
  <si>
    <t>Les entreprises PEB</t>
  </si>
  <si>
    <t xml:space="preserve">Boulangerie St-Méthode </t>
  </si>
  <si>
    <t>Fednav Limitée</t>
  </si>
  <si>
    <t>Groupe Nassan</t>
  </si>
  <si>
    <t>Technologies Lanka inc.</t>
  </si>
  <si>
    <t>Restaurants iana inc</t>
  </si>
  <si>
    <t>Entreprises JCAS Inc</t>
  </si>
  <si>
    <t>Voiles au vent inc.</t>
  </si>
  <si>
    <t>Groupe Honco</t>
  </si>
  <si>
    <t xml:space="preserve">MAAX Bath Inc. </t>
  </si>
  <si>
    <t>9185-0321 QUEBEC INC</t>
  </si>
  <si>
    <t>Thierry pregliasco inc</t>
  </si>
  <si>
    <t>Imprimerie Québecor Média (2015) inc.</t>
  </si>
  <si>
    <t>Bitumar Inc.</t>
  </si>
  <si>
    <t>175246 Canada Inc.</t>
  </si>
  <si>
    <t>Gestion MCAS Inc</t>
  </si>
  <si>
    <t>AC Marriott Montréal Centre-ville</t>
  </si>
  <si>
    <t>Verbois</t>
  </si>
  <si>
    <t>Rivière-du-Loup</t>
  </si>
  <si>
    <t>1967-9000 QC INC</t>
  </si>
  <si>
    <t>EPM MECANIC - 2982897 CANADA INC.</t>
  </si>
  <si>
    <t>Les Ventes Rudolph 2000 Inc.</t>
  </si>
  <si>
    <t>9421-1422 QUÉBEC INC.</t>
  </si>
  <si>
    <t>Magnus 1946 Produits Chimiques Ltée</t>
  </si>
  <si>
    <t>CTS FOODS / CTS EPICERIE</t>
  </si>
  <si>
    <t>Gestion N. Auger Inc (Restaurants mcDonald's)</t>
  </si>
  <si>
    <t>JM BASTILLE ACIER INC</t>
  </si>
  <si>
    <t>Centre vétérinaire Daubigny</t>
  </si>
  <si>
    <t>Les Emballages Crown Inc.</t>
  </si>
  <si>
    <t>Gestion Cejemar inc.</t>
  </si>
  <si>
    <t>Les Restaurants Mika inc (Restaurants McDonalds)</t>
  </si>
  <si>
    <t>Wesdome Complexe minier Kiena</t>
  </si>
  <si>
    <t>Ski Bromont</t>
  </si>
  <si>
    <t xml:space="preserve">Prelco </t>
  </si>
  <si>
    <t>Serico inc.</t>
  </si>
  <si>
    <t>Les serres vert cannabis inc.</t>
  </si>
  <si>
    <t>AGT CLIC FOODS INC</t>
  </si>
  <si>
    <t>Carnot Réfrigération Inc.</t>
  </si>
  <si>
    <t>Société de Sherbrooke</t>
  </si>
  <si>
    <t>Excel personnel inc</t>
  </si>
  <si>
    <t>BBA Inc</t>
  </si>
  <si>
    <t>Gîte Universitaire</t>
  </si>
  <si>
    <t>Imeco Câbles Inc.</t>
  </si>
  <si>
    <t>FPI Cominar</t>
  </si>
  <si>
    <t>Coopérative forestière Ferland-Boilleau</t>
  </si>
  <si>
    <t>Centre de Collaboration MiQro Innovation</t>
  </si>
  <si>
    <t>Industries Mailhot</t>
  </si>
  <si>
    <t>MP-Solutions</t>
  </si>
  <si>
    <t>Groupe Speedy Transport</t>
  </si>
  <si>
    <t>Les Inspections Thermetco inc.</t>
  </si>
  <si>
    <t xml:space="preserve">Usinage Richelieu </t>
  </si>
  <si>
    <t>Fumoir Grizzly inc.</t>
  </si>
  <si>
    <t>ETI Converting Inc.</t>
  </si>
  <si>
    <t>ALUMILEX MANUFACTURIER</t>
  </si>
  <si>
    <t>Sollio Agroalimentaire</t>
  </si>
  <si>
    <t>G Production inc. (Galderma)</t>
  </si>
  <si>
    <t>Productions GFP (XV) inc.</t>
  </si>
  <si>
    <t>Westrock Warwick</t>
  </si>
  <si>
    <t>Schneider Electric Canada</t>
  </si>
  <si>
    <t>NSE Services techniques et logistiques</t>
  </si>
  <si>
    <t>Production Terrastone Inc.</t>
  </si>
  <si>
    <t>Manufacture Frameco Ltée</t>
  </si>
  <si>
    <t>Transport Petit (1997) Inc.</t>
  </si>
  <si>
    <t>Hydromec</t>
  </si>
  <si>
    <t>Transelec Common inc.</t>
  </si>
  <si>
    <t>INNOVATIVE LABS CANADA ULC</t>
  </si>
  <si>
    <t>Les Industries PF Inc.</t>
  </si>
  <si>
    <t>Association des employeurs maritimes</t>
  </si>
  <si>
    <t xml:space="preserve">Oram mécanique du batiment </t>
  </si>
  <si>
    <t xml:space="preserve">Service d'Entretien Clean International </t>
  </si>
  <si>
    <t>Hotel Hilton Garden Inn Centre Ville Montreal</t>
  </si>
  <si>
    <t>Vitre-Art C.A.B (1988) INC.</t>
  </si>
  <si>
    <t>Grifols Canada Therapeutics Inc.</t>
  </si>
  <si>
    <t>L'Oréal Canada</t>
  </si>
  <si>
    <t>Les Restaurants M.C.A.B, inc.</t>
  </si>
  <si>
    <t>Les entreprises S.D. Descoteaux inc</t>
  </si>
  <si>
    <t>Restaurant Chanor inc.</t>
  </si>
  <si>
    <t>IPEX St-Jacques</t>
  </si>
  <si>
    <t>Maximetal inc</t>
  </si>
  <si>
    <t>Gestion Audrey Bernard inc</t>
  </si>
  <si>
    <t>Maison Usinex</t>
  </si>
  <si>
    <t>Édouard Beauchesne (division Saint-Mathieu-de-Beloeil)</t>
  </si>
  <si>
    <t>Édouard Beauchesne (division Laval)</t>
  </si>
  <si>
    <t>Distribution Ste-Foy</t>
  </si>
  <si>
    <t>Boulangerie Auger (1991) inc.</t>
  </si>
  <si>
    <t>Les Entreprises DORO J.C.S. Inc</t>
  </si>
  <si>
    <t>Agrikom inc. 92028240 Qc inc.</t>
  </si>
  <si>
    <t>Acier d'Armature 2000 inc.</t>
  </si>
  <si>
    <t>Construction Demathieu &amp; Bard</t>
  </si>
  <si>
    <t>Groupe Logan</t>
  </si>
  <si>
    <t>Groupe Lignarex inc.</t>
  </si>
  <si>
    <t>La Maison La Montée</t>
  </si>
  <si>
    <t xml:space="preserve">Hôtel Place d'Armes  </t>
  </si>
  <si>
    <t>Mario Côté inc. (Groupe Mario Côté)</t>
  </si>
  <si>
    <t>Surplec</t>
  </si>
  <si>
    <t>Gicleurs F.F (1981) Ltée</t>
  </si>
  <si>
    <t>Laval Fortin Ltée</t>
  </si>
  <si>
    <t>Multibois F.L. inc.</t>
  </si>
  <si>
    <t>Les constructions Patrick Sévigny</t>
  </si>
  <si>
    <t>Les Entreprises P. Roy</t>
  </si>
  <si>
    <t>LES ROULOTTES RG INC / RG SOLUTION</t>
  </si>
  <si>
    <t>Malo transport 1971 inc</t>
  </si>
  <si>
    <t>L. BILODEAU ET FILS LTÉE</t>
  </si>
  <si>
    <t>C.R.S. / VAMIC INC.</t>
  </si>
  <si>
    <t>Trouw Nutrition Canada</t>
  </si>
  <si>
    <t>Solutions MBG</t>
  </si>
  <si>
    <t>Sterinova inc.</t>
  </si>
  <si>
    <t>Solutions d'air déshumidifiée</t>
  </si>
  <si>
    <t>Kerry</t>
  </si>
  <si>
    <t xml:space="preserve">Fairmont Le Manoir Richelieu </t>
  </si>
  <si>
    <t xml:space="preserve">FORTERRA CONDUITES SOUS PRESSION </t>
  </si>
  <si>
    <t>TRICA INC</t>
  </si>
  <si>
    <t>Prestige Metal</t>
  </si>
  <si>
    <t>Échafaudage Industriel</t>
  </si>
  <si>
    <t>MS GREGSON</t>
  </si>
  <si>
    <t>Posi-Plus technologies</t>
  </si>
  <si>
    <t>Orzech Eye T (2014) Consulting Corporation</t>
  </si>
  <si>
    <t>Ébénisterie Viola Inc. - 9142-6015 Québec Inc.</t>
  </si>
  <si>
    <t xml:space="preserve">ACE SERVICES MÉCANIQUES </t>
  </si>
  <si>
    <t>Siemens Energie Transformateurs Trois-Rivières</t>
  </si>
  <si>
    <t>Développement Pro-Expert Inc.</t>
  </si>
  <si>
    <t>Transport Champion</t>
  </si>
  <si>
    <t>Les industries Capitol Inc.</t>
  </si>
  <si>
    <t>Groupe PARIMA Inc.</t>
  </si>
  <si>
    <t>Hotel Intercontiental Montréal</t>
  </si>
  <si>
    <t xml:space="preserve">Therrien Entrepreneur Général </t>
  </si>
  <si>
    <t>Daigle Express Transport</t>
  </si>
  <si>
    <t>Coffrages Synergy</t>
  </si>
  <si>
    <t>Industries Vomar Inc.</t>
  </si>
  <si>
    <t>Demex-Centrem</t>
  </si>
  <si>
    <t>Vitrerie Chayer inc.</t>
  </si>
  <si>
    <t>EMBLM MOBILIER DE BUREAU</t>
  </si>
  <si>
    <t>PCAS Canada inc (Groupe Seqens)</t>
  </si>
  <si>
    <t>Ballin Inc</t>
  </si>
  <si>
    <t xml:space="preserve">Entretien Pro-Sin inc &amp; Nettoyage Pro-Sin inc </t>
  </si>
  <si>
    <t>DMB Distribution Alimentaire</t>
  </si>
  <si>
    <t>Terrapex Environnement Ltée</t>
  </si>
  <si>
    <t>Prysmian Group</t>
  </si>
  <si>
    <t>Canadel Inc</t>
  </si>
  <si>
    <t>Icimedias</t>
  </si>
  <si>
    <t>Sotrem 1993 inc</t>
  </si>
  <si>
    <t>Placages Lignum inc.</t>
  </si>
  <si>
    <t>Les Carrières de Saint-Dominique ltée</t>
  </si>
  <si>
    <t>Maconnerie Desrosiers de l'Estrie inc.</t>
  </si>
  <si>
    <t>Les Entreprises Pratico CB inc.</t>
  </si>
  <si>
    <t>Groupe CH entrepreneur général</t>
  </si>
  <si>
    <t>LES SERRES RIEL INC.</t>
  </si>
  <si>
    <t>Coup de Pouce</t>
  </si>
  <si>
    <t>LRBG Chemicals Inc.</t>
  </si>
  <si>
    <t>Service Avicole JGL</t>
  </si>
  <si>
    <t>SPA Mauricie</t>
  </si>
  <si>
    <t>Nutech Inc</t>
  </si>
  <si>
    <t>9384-1732 Québec Inc IGA Marché Lamoureux</t>
  </si>
  <si>
    <t>Deux-Montagnes</t>
  </si>
  <si>
    <t>Les Vins Arterra Canada</t>
  </si>
  <si>
    <t>Groupe Piché Construction (2005) Inc.</t>
  </si>
  <si>
    <t>Berlines RCL Inc.</t>
  </si>
  <si>
    <t xml:space="preserve">Bremo inc. </t>
  </si>
  <si>
    <t>Les Studios Moment Factory</t>
  </si>
  <si>
    <t>Mécanique Industrielle Fortier et Fils, inc. («MIFF»)</t>
  </si>
  <si>
    <t>Roulottes Prolite Inc</t>
  </si>
  <si>
    <t>Construction &amp; Pavage Portneuf inc.</t>
  </si>
  <si>
    <t>Groupe Elevco et ses filiales RTSI</t>
  </si>
  <si>
    <t xml:space="preserve">Agremat </t>
  </si>
  <si>
    <t>Sciage de béton St-Léonard</t>
  </si>
  <si>
    <t>Durabac</t>
  </si>
  <si>
    <t>10640441 canada inc.</t>
  </si>
  <si>
    <t>Freneco Ltée</t>
  </si>
  <si>
    <t>Portneuf</t>
  </si>
  <si>
    <t>Construction YMC inc.</t>
  </si>
  <si>
    <t>Écolopeintres Inc</t>
  </si>
  <si>
    <t>9088-7795 QUÉBEC INC. (FINITION SMB)</t>
  </si>
  <si>
    <t>Portes et Fenêtres Abritek</t>
  </si>
  <si>
    <t>USINE C</t>
  </si>
  <si>
    <t>LES MÉTAUX PRESSES Québec</t>
  </si>
  <si>
    <t>ADM</t>
  </si>
  <si>
    <t>Tekna</t>
  </si>
  <si>
    <t>Groupe LMT inc.</t>
  </si>
  <si>
    <t>Albany International Canada Corpé</t>
  </si>
  <si>
    <t>MLF Construction 2018 Inc</t>
  </si>
  <si>
    <t>Pelican International inc</t>
  </si>
  <si>
    <t xml:space="preserve">Fabrication Beauce Atlas inc. </t>
  </si>
  <si>
    <t>NuChem Sciences</t>
  </si>
  <si>
    <t>Produits Forestiers Saint-Armand Inc.</t>
  </si>
  <si>
    <t>ZCL Composites une div. De Shawcor Ltee</t>
  </si>
  <si>
    <t>Métallomax inc.</t>
  </si>
  <si>
    <t>Groupe Maski</t>
  </si>
  <si>
    <t>BTAQ et ambulance 33-33</t>
  </si>
  <si>
    <t>La Tuque</t>
  </si>
  <si>
    <t>Le Groupe LML Ltée</t>
  </si>
  <si>
    <t>Couvoir Boire &amp; Frères inc.</t>
  </si>
  <si>
    <t>Wintergreen Transport Corporation ULC</t>
  </si>
  <si>
    <t>Convoyeur Continental &amp; Usinage Ltée</t>
  </si>
  <si>
    <t>Labranche transport inc.</t>
  </si>
  <si>
    <t>Xebec Adsorption Inc</t>
  </si>
  <si>
    <t xml:space="preserve">Quéplast injection </t>
  </si>
  <si>
    <t>Entreprises Hamelin division de Groupe Hamelin Inc.</t>
  </si>
  <si>
    <t>SEN inc</t>
  </si>
  <si>
    <t>Alex Coulombe Ltée</t>
  </si>
  <si>
    <t>Produits Boreal</t>
  </si>
  <si>
    <t>JELD-WEN</t>
  </si>
  <si>
    <t>Placage JayGe</t>
  </si>
  <si>
    <t>Maison des métiers d'art de Québec (MMAQ)</t>
  </si>
  <si>
    <t>Supra Formules D'affaires inc.</t>
  </si>
  <si>
    <t>MI Intégration SENC</t>
  </si>
  <si>
    <t xml:space="preserve">BILODEAU Canada / Nature 3M inc. </t>
  </si>
  <si>
    <t>Lamour Hosiery Mfg.inc.</t>
  </si>
  <si>
    <t>IPEX Gestion Inc, IPEX inc. IPEX électrique</t>
  </si>
  <si>
    <t>Service d'Équipement G.D. inc.</t>
  </si>
  <si>
    <t xml:space="preserve">ENTREPRISES ALLIEES </t>
  </si>
  <si>
    <t>Groupe Côté Inox Inc.</t>
  </si>
  <si>
    <t>Village vacances valcartier</t>
  </si>
  <si>
    <t>Atelier RF</t>
  </si>
  <si>
    <t>Dolbeau Oxygène</t>
  </si>
  <si>
    <t>PMG TECHNOLOGIES</t>
  </si>
  <si>
    <t>LESALIMENTS CARAVAN INC.</t>
  </si>
  <si>
    <t>GLS Logistics Systems Canada Ltd</t>
  </si>
  <si>
    <t>Thermoplast Extrusions Ltd</t>
  </si>
  <si>
    <t>Les Constructions de l'Amiante</t>
  </si>
  <si>
    <t>Noble Foods Nutrition Inc.</t>
  </si>
  <si>
    <t>Aliments Lucky 8</t>
  </si>
  <si>
    <t>Procon Est du Canada Ltée</t>
  </si>
  <si>
    <t>DUROKING Construction</t>
  </si>
  <si>
    <t>Fourgons Leclair</t>
  </si>
  <si>
    <t xml:space="preserve">La Compagnie Robert Bury </t>
  </si>
  <si>
    <t>Omnifab</t>
  </si>
  <si>
    <t>Marché St-Pierre et Fils inc.</t>
  </si>
  <si>
    <t>Worlée Produits Naturels (Canada) Inc.</t>
  </si>
  <si>
    <t>Déménagement Outaouais</t>
  </si>
  <si>
    <t>Laiterie Charlevoix inc.</t>
  </si>
  <si>
    <t>BP Canada</t>
  </si>
  <si>
    <t>Hôtel Universel</t>
  </si>
  <si>
    <t>Plasticase Inc.</t>
  </si>
  <si>
    <t>Securo vision Inc.</t>
  </si>
  <si>
    <t>Innovations Voltflex</t>
  </si>
  <si>
    <t>Groupe Canimex</t>
  </si>
  <si>
    <t>EMBALLAGES FAÇOTECKMANUFACTURE</t>
  </si>
  <si>
    <t>ABB Electrification Canada (usine Hymus)</t>
  </si>
  <si>
    <t>ABB Electrification Canada (usine TCAN)</t>
  </si>
  <si>
    <t>Filterfab Company</t>
  </si>
  <si>
    <t xml:space="preserve">RFC Industires Inc. </t>
  </si>
  <si>
    <t>BARRETTE STRUCTURAL</t>
  </si>
  <si>
    <t>B. Frégeau et fils inc.</t>
  </si>
  <si>
    <t>REFRIGERATION ACTAIR</t>
  </si>
  <si>
    <t>Usine de congélation de St-Bruno Inc.</t>
  </si>
  <si>
    <t>Vitrerie Rd ltée</t>
  </si>
  <si>
    <t>Bonbon Rio Candy</t>
  </si>
  <si>
    <t>Inter-Provincial Mécanique Maintenance</t>
  </si>
  <si>
    <t>Emballages Creopack</t>
  </si>
  <si>
    <t>IGA Lamoureux</t>
  </si>
  <si>
    <t xml:space="preserve">Philippe Trépanier Inc. </t>
  </si>
  <si>
    <t>Meubles Foliot</t>
  </si>
  <si>
    <t>Polycor Inc. (Site : Rivière-à-Pierre)</t>
  </si>
  <si>
    <t>Polycor Inc. (Site : St-Sébastien)</t>
  </si>
  <si>
    <t>Polycor Inc. (Site St-Nazaire)</t>
  </si>
  <si>
    <t>Excelso</t>
  </si>
  <si>
    <t>Dominion Blueline inc.</t>
  </si>
  <si>
    <t>Unigear - DBSantasalo</t>
  </si>
  <si>
    <t>GardaWorld</t>
  </si>
  <si>
    <t xml:space="preserve">Muraflex Inc. </t>
  </si>
  <si>
    <t>EMS Extrusion Ltée</t>
  </si>
  <si>
    <t xml:space="preserve">Avantis coopérative </t>
  </si>
  <si>
    <t>TFI Transport 11 Inc. (Division Papineau)</t>
  </si>
  <si>
    <t xml:space="preserve">Pro-Métal plus inc. </t>
  </si>
  <si>
    <t>Vergers Paul Jodoin inc.</t>
  </si>
  <si>
    <t>Julien Beaudoin Ltée</t>
  </si>
  <si>
    <t>Hélicoptères Canadiens Limitée</t>
  </si>
  <si>
    <t>Matech BTA inc</t>
  </si>
  <si>
    <t>Les entreprises DBM Reflex inc.</t>
  </si>
  <si>
    <t>BarretteBois inc.</t>
  </si>
  <si>
    <t>Fromagerie Boivin</t>
  </si>
  <si>
    <t>Construction Socomec</t>
  </si>
  <si>
    <t>Gastier M.P.</t>
  </si>
  <si>
    <t>Atelier d'usinage Mégatech A.Q.</t>
  </si>
  <si>
    <t>Pearson Pelletier Telecom</t>
  </si>
  <si>
    <t>Acier Sélect Inc.</t>
  </si>
  <si>
    <t>Citadelle, Coopérative de producteurs de sirop d'érable</t>
  </si>
  <si>
    <t>Lortie Aviation Inc.</t>
  </si>
  <si>
    <t>Construction M. Grégore</t>
  </si>
  <si>
    <t>Produits forestiers Greenfirst</t>
  </si>
  <si>
    <t>Métal Bernard</t>
  </si>
  <si>
    <t>Arcelormittal Mines Canada</t>
  </si>
  <si>
    <t>Produits Seatply Inc</t>
  </si>
  <si>
    <t>Protection Incendie Idéal</t>
  </si>
  <si>
    <t>Numesh Inc.</t>
  </si>
  <si>
    <t>Osi précision inc</t>
  </si>
  <si>
    <t>Kamco Construction Inc.</t>
  </si>
  <si>
    <t>Construction &amp; Expertise PG</t>
  </si>
  <si>
    <t>PAMA Fabrication et Stérilisation</t>
  </si>
  <si>
    <t>Équipement d'Incendie Globe</t>
  </si>
  <si>
    <t>Intellisyn Pharma inc.</t>
  </si>
  <si>
    <t>Transport TEB inc</t>
  </si>
  <si>
    <t>Ambulance St-Gabriel</t>
  </si>
  <si>
    <t>Les Saguenéens Junior Majeur de Chicoutimi</t>
  </si>
  <si>
    <t>Supermtal</t>
  </si>
  <si>
    <t>Groupe de Scieries GDS</t>
  </si>
  <si>
    <t>Ameublements Elran ltée</t>
  </si>
  <si>
    <t>YKK Canada Inc.</t>
  </si>
  <si>
    <t>Cheminées Sécurité International</t>
  </si>
  <si>
    <t>Sacopan</t>
  </si>
  <si>
    <t>Mitchell Aerospace</t>
  </si>
  <si>
    <t>Oxygene Granby inc</t>
  </si>
  <si>
    <t xml:space="preserve">Shalwin Inc. </t>
  </si>
  <si>
    <t>Gestion Scénique inc</t>
  </si>
  <si>
    <t>Molson Coors entreprise de boisson</t>
  </si>
  <si>
    <t>Néolect inc.</t>
  </si>
  <si>
    <t xml:space="preserve">EBSU </t>
  </si>
  <si>
    <t>Patrick Morin inc.</t>
  </si>
  <si>
    <t>AIP XIV</t>
  </si>
  <si>
    <t>GLR INC</t>
  </si>
  <si>
    <t>CVTech-IBC</t>
  </si>
  <si>
    <t>C-MAC Microcircuits ULC</t>
  </si>
  <si>
    <t>La fermes Saint-Zotique ltée</t>
  </si>
  <si>
    <t>Groupe CTT</t>
  </si>
  <si>
    <t>Kébois ltee</t>
  </si>
  <si>
    <t>Comprod Inc.</t>
  </si>
  <si>
    <t>Lockheed Martin</t>
  </si>
  <si>
    <t>Garlock</t>
  </si>
  <si>
    <t>Church and Dwight Canada Corp.</t>
  </si>
  <si>
    <t>Constructions Proco</t>
  </si>
  <si>
    <t>EMSPEC INC.</t>
  </si>
  <si>
    <t>Machinage Piché Inc.</t>
  </si>
  <si>
    <t>Société VIA</t>
  </si>
  <si>
    <t>BainUltra</t>
  </si>
  <si>
    <t>Les Étiquettes IML</t>
  </si>
  <si>
    <t>Transport C.Bégin Inc.</t>
  </si>
  <si>
    <t>Phoenix Wrappers Corp</t>
  </si>
  <si>
    <t>Groupe St-Henri</t>
  </si>
  <si>
    <t>CMC Électronique</t>
  </si>
  <si>
    <t>Versaprofiles</t>
  </si>
  <si>
    <t>M2S Électronique</t>
  </si>
  <si>
    <t xml:space="preserve">Fempro consumer products ULC </t>
  </si>
  <si>
    <t>RMC, Division de Nanoxplore</t>
  </si>
  <si>
    <t>Les industries Rouillard Inc</t>
  </si>
  <si>
    <t>Harnois Énergies</t>
  </si>
  <si>
    <t xml:space="preserve">Vvivid Vinyl / Zed Global Trading </t>
  </si>
  <si>
    <t>Géophysique TMC 3496295 Canada inc</t>
  </si>
  <si>
    <t>Triotech Amusement Inc.</t>
  </si>
  <si>
    <t>Groupe Alfred Boivin</t>
  </si>
  <si>
    <t>Les serres Sagami inc</t>
  </si>
  <si>
    <t xml:space="preserve">Nordikeau Inc. </t>
  </si>
  <si>
    <t>Ganote Inc.(projet suncor)</t>
  </si>
  <si>
    <t xml:space="preserve">Matériaux bomat </t>
  </si>
  <si>
    <t>Deschamps Impression</t>
  </si>
  <si>
    <t>Marriott Courtyard et Residence Inn Aéroport de Montréal</t>
  </si>
  <si>
    <t>9276-4547Quebec Inc</t>
  </si>
  <si>
    <t xml:space="preserve">Oldcastle Building Products Canada, inc. </t>
  </si>
  <si>
    <t>Multiver</t>
  </si>
  <si>
    <t>THERMETCO INC</t>
  </si>
  <si>
    <t xml:space="preserve">Forage Orbit Garant inc. </t>
  </si>
  <si>
    <t>Enseignes Transworld</t>
  </si>
  <si>
    <t>Bleuets Mistassini</t>
  </si>
  <si>
    <t xml:space="preserve">Cryopak Industries (2007) ULC </t>
  </si>
  <si>
    <t>ITR Acoustique MTL Inc.</t>
  </si>
  <si>
    <t>Conteneurs Experts inc</t>
  </si>
  <si>
    <t>Coffrages L.D. Inc.</t>
  </si>
  <si>
    <t>Québecor</t>
  </si>
  <si>
    <t>CVTech AAB</t>
  </si>
  <si>
    <t>RefPlus inc.</t>
  </si>
  <si>
    <t>SF Marketing Inc.</t>
  </si>
  <si>
    <t xml:space="preserve">ORICA CANADA </t>
  </si>
  <si>
    <t>Métosak Inc</t>
  </si>
  <si>
    <t>Cepsa chimie Bécancour inc</t>
  </si>
  <si>
    <t>Grimard</t>
  </si>
  <si>
    <t>Gestion AJJARO inc.</t>
  </si>
  <si>
    <t>CDPQ</t>
  </si>
  <si>
    <t>Société québécoise du cannabis</t>
  </si>
  <si>
    <t>Nedco (Une compagnie de Rexel)</t>
  </si>
  <si>
    <t>Vic Mobilier de magasins inc.</t>
  </si>
  <si>
    <t>Lulumco Inc</t>
  </si>
  <si>
    <t>Osela Inc</t>
  </si>
  <si>
    <t>Barrettewood</t>
  </si>
  <si>
    <t>Hardy Construction</t>
  </si>
  <si>
    <t>Ressources Baies-James</t>
  </si>
  <si>
    <t>Arkema Canada</t>
  </si>
  <si>
    <t>Bécancour</t>
  </si>
  <si>
    <t>Arneg Canada inc.</t>
  </si>
  <si>
    <t>Cedarome Canada inc</t>
  </si>
  <si>
    <t>Multitech Environnement</t>
  </si>
  <si>
    <t>Matériaux Économiques Inc.</t>
  </si>
  <si>
    <t>Plombco.inc</t>
  </si>
  <si>
    <t>Rheinmetall Canada Inc.</t>
  </si>
  <si>
    <t xml:space="preserve">Norgéreq ltée </t>
  </si>
  <si>
    <t>Black &amp; McDonald Limited</t>
  </si>
  <si>
    <t>Les entreprise Dauphinais</t>
  </si>
  <si>
    <t>Lysair Mecanic Inc.</t>
  </si>
  <si>
    <t xml:space="preserve">Construction Pascal Lanoue Inc. </t>
  </si>
  <si>
    <t>Fabrimet inc.</t>
  </si>
  <si>
    <t xml:space="preserve">Ouellet Canada Inc. </t>
  </si>
  <si>
    <t>L'Islet</t>
  </si>
  <si>
    <t>Trevi Fabrication</t>
  </si>
  <si>
    <t>Eurovia Québec construction</t>
  </si>
  <si>
    <t>Groupe Piercon</t>
  </si>
  <si>
    <t>Transport Jolatem inc.</t>
  </si>
  <si>
    <t>Groupe NordFab</t>
  </si>
  <si>
    <t>Les Constructions de Mausolées Carrier inc.</t>
  </si>
  <si>
    <t>Thermafix A.J Inc.</t>
  </si>
  <si>
    <t>Société Emballages Hood</t>
  </si>
  <si>
    <t>Les Aciers Régifab Inc</t>
  </si>
  <si>
    <t>Construction Pascal Lanoue Inc.</t>
  </si>
  <si>
    <t>Groupe SGM</t>
  </si>
  <si>
    <t>Matériaux innovants Rayonier</t>
  </si>
  <si>
    <t>Meubles Jaymar</t>
  </si>
  <si>
    <t>Les Aliments Multibar inc</t>
  </si>
  <si>
    <t>Les Gibiers Canabec inc.</t>
  </si>
  <si>
    <t>Café William Spartivento</t>
  </si>
  <si>
    <t>Boulangerie Lanthier</t>
  </si>
  <si>
    <t>Wiptec Inc.</t>
  </si>
  <si>
    <t>Fromages La Chaudière Inc</t>
  </si>
  <si>
    <t xml:space="preserve">Urgo Hôtels Canada </t>
  </si>
  <si>
    <t>Service alimentaire Gordon</t>
  </si>
  <si>
    <t>Construction Longer Inc.</t>
  </si>
  <si>
    <t>JE Mondou Ltée</t>
  </si>
  <si>
    <t>Exo-s</t>
  </si>
  <si>
    <t>Maskimo Construction inc.</t>
  </si>
  <si>
    <t>Les Chocolats Favoris Inc</t>
  </si>
  <si>
    <t>Transcontinental Ross-Ellis</t>
  </si>
  <si>
    <t>Les Entreprises Marvais inc</t>
  </si>
  <si>
    <t>Les Fermes Burnbrae</t>
  </si>
  <si>
    <t>General Cable Ltée</t>
  </si>
  <si>
    <t>Les produits d'acier Roger inc.</t>
  </si>
  <si>
    <t>LES ALIMENTS BERCY INC.</t>
  </si>
  <si>
    <t>Institut de recherches cliniques de Montréal</t>
  </si>
  <si>
    <t>Eska Inc.</t>
  </si>
  <si>
    <t>Les Aliments Dare Limitée</t>
  </si>
  <si>
    <t>La Cie Électrique Britton Ltée</t>
  </si>
  <si>
    <t>Silicium Québec SEC</t>
  </si>
  <si>
    <t>Déménagement Performance</t>
  </si>
  <si>
    <t>Énergie Valéro Inc.</t>
  </si>
  <si>
    <t>Maçonnerie Pro-Conseil inc</t>
  </si>
  <si>
    <t>Alliance Magnésium Métallurgie inc</t>
  </si>
  <si>
    <t>Aliments MLW</t>
  </si>
  <si>
    <t>École de conduite Tecnic Rive-Sud Inc.</t>
  </si>
  <si>
    <t>RESTAURANT LEMÉAC CAFÉ BISTROT INC</t>
  </si>
  <si>
    <t xml:space="preserve">Navada </t>
  </si>
  <si>
    <t>Comptoirs 2000</t>
  </si>
  <si>
    <t xml:space="preserve">A et W </t>
  </si>
  <si>
    <t>Panorama Aviation</t>
  </si>
  <si>
    <t>Les Luminaires Eureka</t>
  </si>
  <si>
    <t>HDI Technologies Inc</t>
  </si>
  <si>
    <t xml:space="preserve">Canneberges L&amp;S </t>
  </si>
  <si>
    <t>GB Cotton In.c</t>
  </si>
  <si>
    <t xml:space="preserve">La Verrerie Walker </t>
  </si>
  <si>
    <t>Les Emballages Marcan Inc.</t>
  </si>
  <si>
    <t>AGAT Laboratoires</t>
  </si>
  <si>
    <t xml:space="preserve">Pepsico </t>
  </si>
  <si>
    <t>Meubles RD</t>
  </si>
  <si>
    <t>CRT Construction</t>
  </si>
  <si>
    <t>LFG Construction</t>
  </si>
  <si>
    <t>Distribution Pharmaplus</t>
  </si>
  <si>
    <t>Familiprix</t>
  </si>
  <si>
    <t>Jean Coutu et Mc Mahon</t>
  </si>
  <si>
    <t>Kohl &amp; Frisch</t>
  </si>
  <si>
    <t>McKesson Mtl</t>
  </si>
  <si>
    <t>McKesson Qc</t>
  </si>
  <si>
    <t>Shoppers Drugmart</t>
  </si>
  <si>
    <t>l’hotel2tango inc</t>
  </si>
  <si>
    <t>Ali Excavation Inc.</t>
  </si>
  <si>
    <t>L.A Hébert</t>
  </si>
  <si>
    <t xml:space="preserve">Olymel St-Jean-sur-Richelieu </t>
  </si>
  <si>
    <t xml:space="preserve">Olymel Ste-Rosalie </t>
  </si>
  <si>
    <t xml:space="preserve">Olymel St-Hyacinthe </t>
  </si>
  <si>
    <t>Olymel St-Henri</t>
  </si>
  <si>
    <t xml:space="preserve">Olymel Trois-Rivière </t>
  </si>
  <si>
    <t xml:space="preserve">Olymel Anjou </t>
  </si>
  <si>
    <t xml:space="preserve">Olymel Drummondville </t>
  </si>
  <si>
    <t xml:space="preserve">Olymel La Fernandière </t>
  </si>
  <si>
    <t xml:space="preserve">Olymel CDD </t>
  </si>
  <si>
    <t xml:space="preserve">Olymel Blainville </t>
  </si>
  <si>
    <t xml:space="preserve">Agropur Saint-Hubert </t>
  </si>
  <si>
    <t>Agropur Granby</t>
  </si>
  <si>
    <t>Agropur Beauceville</t>
  </si>
  <si>
    <t>Agropur Notre-Dame du Bon-Conseil</t>
  </si>
  <si>
    <t xml:space="preserve">Agropur St-Hyacinthe </t>
  </si>
  <si>
    <t>Agropur Québec</t>
  </si>
  <si>
    <t xml:space="preserve">Agropur Amqui </t>
  </si>
  <si>
    <t xml:space="preserve">Aliment Lesters </t>
  </si>
  <si>
    <t xml:space="preserve">Alex Fontaine Montpak </t>
  </si>
  <si>
    <t xml:space="preserve">Orviande </t>
  </si>
  <si>
    <t xml:space="preserve">Volailles Marvid </t>
  </si>
  <si>
    <t>Maison Riviera</t>
  </si>
  <si>
    <t xml:space="preserve">Saputo St-hyacinthe </t>
  </si>
  <si>
    <t>Saputo Mont-Laurier</t>
  </si>
  <si>
    <t xml:space="preserve">Saputo Raymond </t>
  </si>
  <si>
    <t xml:space="preserve">Lactanet </t>
  </si>
  <si>
    <t xml:space="preserve">O Sole Moi </t>
  </si>
  <si>
    <t xml:space="preserve">Aliment trans-gras </t>
  </si>
  <si>
    <t xml:space="preserve">Aliment trans-gras Viandes Seficlo </t>
  </si>
  <si>
    <t xml:space="preserve">Sollio Agroalimentaire </t>
  </si>
  <si>
    <t xml:space="preserve">Réseau de transport de la Capital </t>
  </si>
  <si>
    <t>ALIPRO-MISTRAL INGRÉDIENTS INC.</t>
  </si>
  <si>
    <t>SH INDUSTRIE INC.</t>
  </si>
  <si>
    <t>Produits Suncor Énergie, s.e.n.c.</t>
  </si>
  <si>
    <t>Volaille Giannone</t>
  </si>
  <si>
    <t>LES ALIMENTS RUSTICA INC.</t>
  </si>
  <si>
    <t>Archibald Microbrasserie</t>
  </si>
  <si>
    <t xml:space="preserve">Groupe signé toqué </t>
  </si>
  <si>
    <t>SUMMUM PLASTIQUES</t>
  </si>
  <si>
    <t>Les Marchés Lambert</t>
  </si>
  <si>
    <t>Laboratoire Biovet</t>
  </si>
  <si>
    <t>167250 CANADA INC</t>
  </si>
  <si>
    <t>unifirst canada</t>
  </si>
  <si>
    <t>Fédération de l'UPA de la Montérégie (NEQ: 1143243450)</t>
  </si>
  <si>
    <t>Khrome produit transport</t>
  </si>
  <si>
    <t>Festo Didactique Ltée</t>
  </si>
  <si>
    <t>S.E.C. FF Soucy WB</t>
  </si>
  <si>
    <t>Shawinigan Aluminium</t>
  </si>
  <si>
    <t>Iga Extra Beck LaSalle</t>
  </si>
  <si>
    <t>Iga Beck Pointe-St-Charles</t>
  </si>
  <si>
    <t>Iga Beck Saint-Henri</t>
  </si>
  <si>
    <t>Gestion Marc Dumas Inc</t>
  </si>
  <si>
    <t>Leviton Canada</t>
  </si>
  <si>
    <t>Les Entreprises Michaudville inc.</t>
  </si>
  <si>
    <t xml:space="preserve">EverZinc </t>
  </si>
  <si>
    <t>Conglom Inc</t>
  </si>
  <si>
    <t>Nexans</t>
  </si>
  <si>
    <t xml:space="preserve">Les Aliments Expresco Inc. </t>
  </si>
  <si>
    <t>Emballages Kruger</t>
  </si>
  <si>
    <t>Delsan – A.I.M. Inc</t>
  </si>
  <si>
    <t>Proceco Ltée</t>
  </si>
  <si>
    <t>Lallemand Solutions Santé</t>
  </si>
  <si>
    <t>Construction Michel Gagnon ltee</t>
  </si>
  <si>
    <t>Groupe Maco Inc.</t>
  </si>
  <si>
    <t>Consulab Éducatech inc</t>
  </si>
  <si>
    <t>Hotel Espresso Montreal Centre-Ville</t>
  </si>
  <si>
    <t>Usinatech</t>
  </si>
  <si>
    <t>HERSHEY CANADA</t>
  </si>
  <si>
    <t>Maison Russet inc</t>
  </si>
  <si>
    <t>SA SERVICE AGRICOLE</t>
  </si>
  <si>
    <t>Giroux &amp; Lessard ltée</t>
  </si>
  <si>
    <t>Storcan Ltée</t>
  </si>
  <si>
    <t>CTMA Traversier</t>
  </si>
  <si>
    <t>Les Forges de Sorel</t>
  </si>
  <si>
    <t xml:space="preserve">Rotobec Inc. </t>
  </si>
  <si>
    <t>Boa-Franc</t>
  </si>
  <si>
    <t>CPE les  Frimousses de la Vallée</t>
  </si>
  <si>
    <t>TBC Constructions inc.</t>
  </si>
  <si>
    <t>Les Contenants IML d'Amérique du Nord</t>
  </si>
  <si>
    <t>Lumenwerx</t>
  </si>
  <si>
    <t>GDI Services (Québec) S.E.C.</t>
  </si>
  <si>
    <t>Macco Organiques Inc.</t>
  </si>
  <si>
    <t>EBI Opération</t>
  </si>
  <si>
    <t>Gardium Sécurité</t>
  </si>
  <si>
    <t>Valmetal Inc.</t>
  </si>
  <si>
    <t>Valmetal St-François Inc.</t>
  </si>
  <si>
    <t>Brossard Frères Inc.</t>
  </si>
  <si>
    <t>Viande Richelieu</t>
  </si>
  <si>
    <t>Excavation Normand Majeau</t>
  </si>
  <si>
    <t>Témisko (1983) inc.</t>
  </si>
  <si>
    <t>Gastronome Animal</t>
  </si>
  <si>
    <t>Cordé Électrique</t>
  </si>
  <si>
    <t>CDS - FABE Custom Downstream Systems Inc.</t>
  </si>
  <si>
    <t>Camions Lussier-Lussicam Inc</t>
  </si>
  <si>
    <t>Alphacasting INC</t>
  </si>
  <si>
    <t>Réfriération T.R.</t>
  </si>
  <si>
    <t>Les Brasseries Sleeman ltee</t>
  </si>
  <si>
    <t>Bonduelle Canada Inc (Usine de St-Césaire)</t>
  </si>
  <si>
    <t>Siemens Canada Limité</t>
  </si>
  <si>
    <t xml:space="preserve">Les Bois de plancher PG inc. </t>
  </si>
  <si>
    <t>Les emballages Carrousel</t>
  </si>
  <si>
    <t>Laboratoire Nexelis</t>
  </si>
  <si>
    <t>Quadco inc.</t>
  </si>
  <si>
    <t>Codet inc.</t>
  </si>
  <si>
    <t>Coaticook</t>
  </si>
  <si>
    <t>Mecan-Hydro</t>
  </si>
  <si>
    <t>Agrilait S.E.C.</t>
  </si>
  <si>
    <t>Fabrication Théberge Inc.</t>
  </si>
  <si>
    <t>Dynamitage Castonguay</t>
  </si>
  <si>
    <t>Campor Inc.</t>
  </si>
  <si>
    <t>Maitre Celsius</t>
  </si>
  <si>
    <t>Gémitech inc.</t>
  </si>
  <si>
    <t>Owens Corning Celfortec LP</t>
  </si>
  <si>
    <t>Aliments Morehouse Canada</t>
  </si>
  <si>
    <t>Aéro Atelier C.M Inc</t>
  </si>
  <si>
    <t>Visavie Soins &amp; Visavie</t>
  </si>
  <si>
    <t>Groupe Montoni (1995) Division Construction</t>
  </si>
  <si>
    <t>Fives Services inc.</t>
  </si>
  <si>
    <t>Les Pliages Apaulo inc.</t>
  </si>
  <si>
    <t>6882161 Canada inc Les Midis Santé</t>
  </si>
  <si>
    <t>6882161 Canada inc Merenda traiteur scolaire</t>
  </si>
  <si>
    <t>Global MJL Ltee</t>
  </si>
  <si>
    <t>CANAM St-Gédéon</t>
  </si>
  <si>
    <t>C. FRAPPIER ELECTRIQUE INC.</t>
  </si>
  <si>
    <t>La Relance Nicolet Bécancour inc.</t>
  </si>
  <si>
    <t>Cie Jean Duceppe</t>
  </si>
  <si>
    <t>Kezber</t>
  </si>
  <si>
    <t>Carrefour alimentaire Centre-Sud</t>
  </si>
  <si>
    <t>Laboratoires Confab inc.</t>
  </si>
  <si>
    <t>Transformateurs Pioneer</t>
  </si>
  <si>
    <t>Powe-Link inc</t>
  </si>
  <si>
    <t>Construction Tremblay et associés</t>
  </si>
  <si>
    <t>Laiterie de Coaticook Ltée</t>
  </si>
  <si>
    <t>Scierie Girard</t>
  </si>
  <si>
    <t>Sanck Dépôt Inc.</t>
  </si>
  <si>
    <t>Bibby Ste-Croix</t>
  </si>
  <si>
    <t>Le temps d'une pinte coop de travail brassicole</t>
  </si>
  <si>
    <t>CODEM-CJE Centre-Sud, Plateau Mont-Royal, Mile-End</t>
  </si>
  <si>
    <t>Ligue de hockey M18 AAA du Québec</t>
  </si>
  <si>
    <t>Manufacturier Wet Inc DBA Wetstyle Inc</t>
  </si>
  <si>
    <t>Oneka Technologies</t>
  </si>
  <si>
    <t>FCNQ Construction Inc.</t>
  </si>
  <si>
    <t>Chambre de commerce de Val-d'Or</t>
  </si>
  <si>
    <t>CC MRC de Rivière du Loup</t>
  </si>
  <si>
    <t xml:space="preserve">CC de la MRC de La Matapédia </t>
  </si>
  <si>
    <t>CC du Témiscouata</t>
  </si>
  <si>
    <t>CC Kamouraska-L'Islet</t>
  </si>
  <si>
    <t>CC de Charlevoix</t>
  </si>
  <si>
    <t>CC de l'Est de Portneuf</t>
  </si>
  <si>
    <t>CCI de Quebec</t>
  </si>
  <si>
    <t>CCI Bois-Francs/Érable</t>
  </si>
  <si>
    <t>CCI de Drummond</t>
  </si>
  <si>
    <t>CCI Saint-Joseph de Beauce</t>
  </si>
  <si>
    <t>CC de Lévis</t>
  </si>
  <si>
    <t>CCI Nouvelle-Beauce</t>
  </si>
  <si>
    <t>CC de  Bellechasse-Etchemins</t>
  </si>
  <si>
    <t>CCI de la MRC de Montmagny</t>
  </si>
  <si>
    <t>CC de Saint-Georges</t>
  </si>
  <si>
    <t xml:space="preserve">CCI de Thetford Mines </t>
  </si>
  <si>
    <t>CCI de Manicouagan</t>
  </si>
  <si>
    <t xml:space="preserve">CC Sept-Iles-Uashat makMani-utenam </t>
  </si>
  <si>
    <t>CCI de Sherbrooke</t>
  </si>
  <si>
    <t>CCI région de Mégantic</t>
  </si>
  <si>
    <t>CC et d'entrepreneuriat des Sources</t>
  </si>
  <si>
    <t>CCI de la région de Coaticook</t>
  </si>
  <si>
    <t>CC Brome-Missisquoi</t>
  </si>
  <si>
    <t>CC des Îles-de-la-Madeleine</t>
  </si>
  <si>
    <t>CCI de Baie-des-Chaleurs</t>
  </si>
  <si>
    <t>Bonaventure</t>
  </si>
  <si>
    <t>CC de la MRC de l'Assomption</t>
  </si>
  <si>
    <t>CC du Grand Joliette</t>
  </si>
  <si>
    <t>CCI Les Moulins</t>
  </si>
  <si>
    <t>CC de la MRC de Montcalm</t>
  </si>
  <si>
    <t>Chambre de Commerce de Mont-Laurier</t>
  </si>
  <si>
    <t>CC et tourisme Vallee Saint-Sauveur</t>
  </si>
  <si>
    <t>CCI Thérèse-De Blainville (CCITB)</t>
  </si>
  <si>
    <t>CC du Grand Sainte-Agathe</t>
  </si>
  <si>
    <t>CC et tourisme de Sainte-Adèle</t>
  </si>
  <si>
    <t>CCI d’Argenteuil</t>
  </si>
  <si>
    <t>CCI de Laval</t>
  </si>
  <si>
    <t>CCI de la MRC de Maskinongé</t>
  </si>
  <si>
    <t>CCI du Haut-Saint-Maurice</t>
  </si>
  <si>
    <t>CCI de Shawinigan</t>
  </si>
  <si>
    <t>CCI de Trois-Rivières</t>
  </si>
  <si>
    <t>CC de Mékinac</t>
  </si>
  <si>
    <t>CCI du Haut-Richelieu</t>
  </si>
  <si>
    <t>CC de la région d'Acton</t>
  </si>
  <si>
    <t>CC du Mont-Saint-Bruno</t>
  </si>
  <si>
    <t>CC Grande région de Saint-Hyacinthe</t>
  </si>
  <si>
    <t>CCI de Sorel-Tracy</t>
  </si>
  <si>
    <t>CCI Beauharnois-Valleyfield-H-St-Lt</t>
  </si>
  <si>
    <t>CCI de la Rive-Sud</t>
  </si>
  <si>
    <t xml:space="preserve">CCI Vallée-du-Richelieu </t>
  </si>
  <si>
    <t>CCI du Grand Roussillon</t>
  </si>
  <si>
    <t>CCMM</t>
  </si>
  <si>
    <t>CCI du Sud-Ouest de Montréal</t>
  </si>
  <si>
    <t>CC de l'Ouest-de-l'Île de Montréal</t>
  </si>
  <si>
    <t>CCI de Saint-Laurent-Mont-Royal</t>
  </si>
  <si>
    <t>CCI de Montréal-Nord (CCIMN)</t>
  </si>
  <si>
    <t>CC de Gatineau/Export Outaouais</t>
  </si>
  <si>
    <t>CCI Saguenay-Le Fjord</t>
  </si>
  <si>
    <t>CCI du secteur Normandin</t>
  </si>
  <si>
    <t xml:space="preserve">CCI de Dolbeau-Mistassini </t>
  </si>
  <si>
    <t xml:space="preserve">CCI de Mirabel </t>
  </si>
  <si>
    <t>CCI de Vaudreuil-Soulanges (CCIVS)</t>
  </si>
  <si>
    <t>CCI Abitibi-Ouest</t>
  </si>
  <si>
    <t>9415-9134 Québec Inc</t>
  </si>
  <si>
    <t>Sports Experts (Mario Sports Inc)</t>
  </si>
  <si>
    <t>Centre dentaire Vienneau Losier</t>
  </si>
  <si>
    <t>Télécommunications de l’Est</t>
  </si>
  <si>
    <t>Pharmaprix Patrick Ouellet</t>
  </si>
  <si>
    <t>Bariatrix Nutrition Inc</t>
  </si>
  <si>
    <t>Real Estate Holdings Place Doree</t>
  </si>
  <si>
    <t>Jolex Machinerie inc.</t>
  </si>
  <si>
    <t>Santé Dentaire Richard Belanger</t>
  </si>
  <si>
    <t>Clinique dentaire de Mortagne</t>
  </si>
  <si>
    <t>Centre du laser dentaire</t>
  </si>
  <si>
    <t>Hôpital vétérinaire Carcajou</t>
  </si>
  <si>
    <t>DCV Électronique</t>
  </si>
  <si>
    <t>C.Jutras/ G.Couillard, pharm.</t>
  </si>
  <si>
    <t>Vo Dentistes Inc.</t>
  </si>
  <si>
    <t>Santinel Inc.</t>
  </si>
  <si>
    <t>PERRIN INC.</t>
  </si>
  <si>
    <t>Fournitures de bureau Denis</t>
  </si>
  <si>
    <t>Bruneau électrique</t>
  </si>
  <si>
    <t>Groupe laberge Remorquage</t>
  </si>
  <si>
    <t xml:space="preserve">Autos/camions D. Lévesque          </t>
  </si>
  <si>
    <t>Corporation du Fort Saint-Jean</t>
  </si>
  <si>
    <t>Auberge Spa Le Nordik</t>
  </si>
  <si>
    <t>Danièle Verdi</t>
  </si>
  <si>
    <t>Concours intl d'orgue du Canada</t>
  </si>
  <si>
    <t>Sylvestre Avocats Notaires</t>
  </si>
  <si>
    <t>Pharmacie Cookshire inc. Proxim</t>
  </si>
  <si>
    <t xml:space="preserve">Michel Veilleux, massothérapeute </t>
  </si>
  <si>
    <t>Clinique chiro Vieille-Gare</t>
  </si>
  <si>
    <t xml:space="preserve">Rivet/ St-Jean/Jean Coutu 282 </t>
  </si>
  <si>
    <t>Gestion Global Excel</t>
  </si>
  <si>
    <t>Centre Dentaire Gaudreault-Marquis</t>
  </si>
  <si>
    <t>9252-7381 Quebec INC / Tim Hortons</t>
  </si>
  <si>
    <t>Roy Morissette et Associés Inc.</t>
  </si>
  <si>
    <t>Clin. Dentaire Granby/Yamaska</t>
  </si>
  <si>
    <t>Pharmacie Jean-Philippe Roy inc</t>
  </si>
  <si>
    <t>Centura Québec Limité</t>
  </si>
  <si>
    <t>Canadian Network Installations Ltd.</t>
  </si>
  <si>
    <t>C. dentaire M-C. Michaud</t>
  </si>
  <si>
    <t>Prestico Inc.</t>
  </si>
  <si>
    <t>Entre Marcel Desparois</t>
  </si>
  <si>
    <t xml:space="preserve">Le Centre dentaire Raviv </t>
  </si>
  <si>
    <t>Clinique d'ophtalmologie Bellevue</t>
  </si>
  <si>
    <t xml:space="preserve">Salon Caroline Laquerre </t>
  </si>
  <si>
    <t>DERY &amp; ASSOCIÉ, CPA, s.e.n.c.</t>
  </si>
  <si>
    <t>Clin. physio J-P Perreault</t>
  </si>
  <si>
    <t>Clin. Méd-Chirurgie Laurentides</t>
  </si>
  <si>
    <t>Geordie Productions Inc.</t>
  </si>
  <si>
    <t>Clinique dentaire Beldent Laval inc</t>
  </si>
  <si>
    <t>Les entreprises Sylvain Turgeon</t>
  </si>
  <si>
    <t>Centre Dentaire Ile-Perrot</t>
  </si>
  <si>
    <t>Centre Dentaire Caroline Prud’homme</t>
  </si>
  <si>
    <t>Groupe Jean Coutu </t>
  </si>
  <si>
    <t>Automobiles Relais 2000 inc.</t>
  </si>
  <si>
    <t>9346-3958 Québec Inc. (FusionCom)</t>
  </si>
  <si>
    <t>Immobilier Gabrielle Saine inc.</t>
  </si>
  <si>
    <t>Municipalité de Saint-Juste-du-Lac</t>
  </si>
  <si>
    <t>Production
électronique inc.</t>
  </si>
  <si>
    <t xml:space="preserve">Les aliments Brecon </t>
  </si>
  <si>
    <t>Gastier M. P.</t>
  </si>
  <si>
    <t>Clinique mouvement optimal</t>
  </si>
  <si>
    <t>Atelier Spécialisé Les Moulins</t>
  </si>
  <si>
    <t>9307-9200 Quebec Inc</t>
  </si>
  <si>
    <t>La Jonction</t>
  </si>
  <si>
    <t>Groupe Ventco 2000</t>
  </si>
  <si>
    <t>Centre Dentaire Caillé et Associés</t>
  </si>
  <si>
    <t>Centre Dentaire savard, chartier et associés</t>
  </si>
  <si>
    <t>Elnova Ltée</t>
  </si>
  <si>
    <t>Incognito Medispa</t>
  </si>
  <si>
    <t>Électrique Perfection Inc</t>
  </si>
  <si>
    <t>Clinique podiatrique Bélanger</t>
  </si>
  <si>
    <t>C.dent. Dominic Pontbriand</t>
  </si>
  <si>
    <t>Clinique médicale Humani</t>
  </si>
  <si>
    <t>Centre Médical Fontainebleau</t>
  </si>
  <si>
    <t>C.dent. Carol-Anne Morin</t>
  </si>
  <si>
    <t>QUINCAILLERIE G.H. BERGER LTÉE</t>
  </si>
  <si>
    <t>LES PORTES J.P.R. INC.</t>
  </si>
  <si>
    <t>C Dent. Lapinière-Chevrier</t>
  </si>
  <si>
    <t xml:space="preserve">Clinique Dentaire Remacle </t>
  </si>
  <si>
    <t>Chassé Toyota</t>
  </si>
  <si>
    <t>9255-7594 Quebec-Integria Consul</t>
  </si>
  <si>
    <t>Pharmacie Marilyne Isabelle Inc</t>
  </si>
  <si>
    <t>Maison Richelieu Héb. Jeunesse</t>
  </si>
  <si>
    <t>Auberge del'Amitié Roberval inc.</t>
  </si>
  <si>
    <t>Dre Annick Gingras DMD Inc</t>
  </si>
  <si>
    <t>Soins D'Or Chez Vous</t>
  </si>
  <si>
    <t>Vortex Structures Aquatiques Intl</t>
  </si>
  <si>
    <t>O2 web solutions</t>
  </si>
  <si>
    <t>Santé dentaire l'Esplanade</t>
  </si>
  <si>
    <t>SNC-Lavalin</t>
  </si>
  <si>
    <t>Groupe Cirque du Soleil</t>
  </si>
  <si>
    <t>Boutique la Vie en Rose Inc.</t>
  </si>
  <si>
    <t>Croustilles Yum Yum enr.</t>
  </si>
  <si>
    <t>Centre chiropratique du village</t>
  </si>
  <si>
    <t>Sogesphie inc.</t>
  </si>
  <si>
    <t>Mon Shack…Mes choix…Mon avenir!</t>
  </si>
  <si>
    <t>Médigestal inc.</t>
  </si>
  <si>
    <t>Société Alzheimer Laurentides</t>
  </si>
  <si>
    <t>Gestion G.P.V.</t>
  </si>
  <si>
    <t>Clinique Chiro-Santé</t>
  </si>
  <si>
    <t>Helix Uniformé Ltée</t>
  </si>
  <si>
    <t>Optoplus</t>
  </si>
  <si>
    <t>SVI eSolutions</t>
  </si>
  <si>
    <t>Coop solidarité Aide Chez Soi</t>
  </si>
  <si>
    <t>Restaurant Mozza pâtes et passions INC</t>
  </si>
  <si>
    <t>Olin Canada ULC</t>
  </si>
  <si>
    <t>Optique WestGroupe</t>
  </si>
  <si>
    <t>Serv. Budg et Comm Chicoutimi</t>
  </si>
  <si>
    <t>7/24 Marketing Inc.</t>
  </si>
  <si>
    <t>Centre Oculaire de Victoriaville</t>
  </si>
  <si>
    <t>Résidence à la bonne étoile inc.</t>
  </si>
  <si>
    <t>Martin Roy et associés</t>
  </si>
  <si>
    <t>Ski Montcalm</t>
  </si>
  <si>
    <t>Dentistes Ville-Emard inc</t>
  </si>
  <si>
    <t>Le centre dentaire Landry inc.</t>
  </si>
  <si>
    <t>Champeau Mégantic</t>
  </si>
  <si>
    <t>J.M. Champeau</t>
  </si>
  <si>
    <t>Trium Mobilier de Bureau Inc.</t>
  </si>
  <si>
    <t>Centre dentaire Rachel Carrier</t>
  </si>
  <si>
    <t>Centre dentaire Carol-Anne Morin Inc.</t>
  </si>
  <si>
    <t xml:space="preserve">9315-3252 Quebec Inc </t>
  </si>
  <si>
    <t>Les  Immeubles Howard Szalavetz Inc.</t>
  </si>
  <si>
    <t>Timberleadental</t>
  </si>
  <si>
    <t>Centre dentaire fam. St-Amable</t>
  </si>
  <si>
    <t>Altitude Sports</t>
  </si>
  <si>
    <t>Veolia Water Technologies Canada Inc.</t>
  </si>
  <si>
    <t>DENTAURUM Canada Inc.</t>
  </si>
  <si>
    <t xml:space="preserve">La clinique Acupuncture de la Capitale </t>
  </si>
  <si>
    <t>Clinique Dentaire Dr Desnoyers</t>
  </si>
  <si>
    <t xml:space="preserve">Pharmacie  Stéphane Morin Inc. </t>
  </si>
  <si>
    <t xml:space="preserve">Beauce Mitsubishi </t>
  </si>
  <si>
    <t>Groupe Novatech</t>
  </si>
  <si>
    <t>Dentistes&amp;Cie</t>
  </si>
  <si>
    <t>Hôtel Westin Montréal</t>
  </si>
  <si>
    <t>CLINIQUE DENTAIRE PION ET DUPÉRÉ</t>
  </si>
  <si>
    <t>André Bouvet Ltée</t>
  </si>
  <si>
    <t xml:space="preserve">Capital Sherbrooke Street </t>
  </si>
  <si>
    <t>Beaudoin et Vallée Denturologistes inc.</t>
  </si>
  <si>
    <t xml:space="preserve">Knight Therapeutics </t>
  </si>
  <si>
    <t>DELAFONTAINE INC.</t>
  </si>
  <si>
    <t>Clyvanor Ltée</t>
  </si>
  <si>
    <t xml:space="preserve">Clinique Chiropratique Mont-Laurier </t>
  </si>
  <si>
    <t>Clinique chiropratique Mercier-Châteauguay</t>
  </si>
  <si>
    <t>Centre Dentaire Nolet-Leskaj</t>
  </si>
  <si>
    <t>NAVAYA Inc.</t>
  </si>
  <si>
    <t>Pharmacie Comtois Landry et Ouellet</t>
  </si>
  <si>
    <t>Clinique Remix Santé</t>
  </si>
  <si>
    <t>Elrex Manufacturers inc</t>
  </si>
  <si>
    <t>Groupe Amiel</t>
  </si>
  <si>
    <t xml:space="preserve">CLINIQUE DENTAIRE WARWICK </t>
  </si>
  <si>
    <t>Elna Urologie</t>
  </si>
  <si>
    <t>2. Vitrerie Dufour-division Montréal inc.</t>
  </si>
  <si>
    <t>Gabriel Beauchemin MD Inc</t>
  </si>
  <si>
    <t>Centre dentaire Champlain</t>
  </si>
  <si>
    <t>Clinique radiologique St-Louis, inc.</t>
  </si>
  <si>
    <t>Centre Endodontique de Montreal</t>
  </si>
  <si>
    <t>Helena Roberts</t>
  </si>
  <si>
    <t>Pharmacie Véronique Lambert et Patrick Allard</t>
  </si>
  <si>
    <t>Clinique interdisciplinaire de la Jacques Cartier</t>
  </si>
  <si>
    <t xml:space="preserve">Groupe Touchette inc. </t>
  </si>
  <si>
    <t>Clinique Dentaire Dre Mélanie Poitras</t>
  </si>
  <si>
    <t>HACKETT CAMPBELL BOUCHARD INC</t>
  </si>
  <si>
    <t>Brasserie Dunham inc.</t>
  </si>
  <si>
    <t>Centre dentaire Campbell</t>
  </si>
  <si>
    <t>S.T.L. Lubrifiants 2010 inc</t>
  </si>
  <si>
    <t xml:space="preserve">Automatic Systems Amérique Inc. </t>
  </si>
  <si>
    <t>Franklin Empire Inc.</t>
  </si>
  <si>
    <t>Les toitures Hogue</t>
  </si>
  <si>
    <t>Kahnawake Economic Development Commission</t>
  </si>
  <si>
    <t>Urbania Beauté / Salon de Beauté</t>
  </si>
  <si>
    <t xml:space="preserve">Clinique dentaire St- Leonard  Inc </t>
  </si>
  <si>
    <t xml:space="preserve">Uniboard Canada – Usine Mont-Laurier </t>
  </si>
  <si>
    <t>Oralis</t>
  </si>
  <si>
    <t>Pharm. Prévost Rochette-Jalbert</t>
  </si>
  <si>
    <t>Polyclinique du Lac</t>
  </si>
  <si>
    <t>Centre dentaire Prospect</t>
  </si>
  <si>
    <t xml:space="preserve">CL. DEN ISABELLE RIVEST </t>
  </si>
  <si>
    <t>Jam Industries Ltee</t>
  </si>
  <si>
    <t>C.  Le Portage Lac Écho</t>
  </si>
  <si>
    <t>Prévost</t>
  </si>
  <si>
    <t>Centre d'acceuil Le Portage</t>
  </si>
  <si>
    <t>Centre d'accueil Le Portage</t>
  </si>
  <si>
    <t>BC2 Groupe Conseil inc.</t>
  </si>
  <si>
    <t>MRC de Marguerite-D'Youville</t>
  </si>
  <si>
    <t>Prestigo Médias</t>
  </si>
  <si>
    <t>P. St-Onge pharmacien</t>
  </si>
  <si>
    <t>Temple Lifestyle Inc.</t>
  </si>
  <si>
    <t>KSH Solutions</t>
  </si>
  <si>
    <t>StoneHaven Le Manoir</t>
  </si>
  <si>
    <t>TECH SURFACES WALTER INC.</t>
  </si>
  <si>
    <t>Turgeon Lettrage</t>
  </si>
  <si>
    <t>Compagnie Catherine Gaudet</t>
  </si>
  <si>
    <t>HEXO Operations Inc.</t>
  </si>
  <si>
    <t>Dr Yves Bouchard Inc</t>
  </si>
  <si>
    <t>Menuiserie de l'Estrie</t>
  </si>
  <si>
    <t>Physio Velo INC.</t>
  </si>
  <si>
    <t>RBC - Sherbrooke</t>
  </si>
  <si>
    <t>Valport</t>
  </si>
  <si>
    <t>Domaine perce-neige</t>
  </si>
  <si>
    <t>8565163 Canada Inc (Vega)</t>
  </si>
  <si>
    <t>Electrimat Ltée</t>
  </si>
  <si>
    <t xml:space="preserve">E-Z-EM Canada Inc. BRACCO </t>
  </si>
  <si>
    <t>Dre Isabelle Baillargeon inc.</t>
  </si>
  <si>
    <t>Entre Lalonde &amp; Brient</t>
  </si>
  <si>
    <t>WestRock du Canada Corp.</t>
  </si>
  <si>
    <t>Centre médical Rio Tinto</t>
  </si>
  <si>
    <t>Pmctire inc.</t>
  </si>
  <si>
    <t>PGA Experts Inc</t>
  </si>
  <si>
    <t>Frères du Sacré-Coeur</t>
  </si>
  <si>
    <t>Groupe RUBBERBANDance</t>
  </si>
  <si>
    <t>Domaine Rousseau</t>
  </si>
  <si>
    <t xml:space="preserve">LES CHOCOLATS VADEBONCOEUR INC </t>
  </si>
  <si>
    <t>Ville de Vaudreuil-Dorion</t>
  </si>
  <si>
    <t xml:space="preserve">Fonderie Horne (Glencore) </t>
  </si>
  <si>
    <t>Oculovision</t>
  </si>
  <si>
    <t xml:space="preserve">Cavac de l'Estrie </t>
  </si>
  <si>
    <t>Rempart Asset Management</t>
  </si>
  <si>
    <t>Wulftec International Inc.</t>
  </si>
  <si>
    <t>Clinique Dentaire Dre Annie Houle</t>
  </si>
  <si>
    <t>Toyota Montreal-Nord</t>
  </si>
  <si>
    <t>Clinique vétérinaire Mirabel Inc.</t>
  </si>
  <si>
    <t>Impérial Bell</t>
  </si>
  <si>
    <t>Philippe Potvin-Dulude M.D. INC.</t>
  </si>
  <si>
    <t>Lemken Canada inc</t>
  </si>
  <si>
    <t>N&amp;N Remorques</t>
  </si>
  <si>
    <t>Wainbee Ltee</t>
  </si>
  <si>
    <t>Groupe Santé Lauzon Inc</t>
  </si>
  <si>
    <t>Étiquettes CCL Montréal</t>
  </si>
  <si>
    <t>Loc CV/Projet Inter Prostitution Qc</t>
  </si>
  <si>
    <t>UniFirst Drummondville</t>
  </si>
  <si>
    <t>Auberge Madeleine</t>
  </si>
  <si>
    <t>Glatfelter Gatineau Ltée</t>
  </si>
  <si>
    <t>Biomed Pharma</t>
  </si>
  <si>
    <t>9450-1160 Québec Inc</t>
  </si>
  <si>
    <t>Bedco div. de Gérodon inc.</t>
  </si>
  <si>
    <t>Colico Inc</t>
  </si>
  <si>
    <t>Subco inc.</t>
  </si>
  <si>
    <t>Service de Police de Sherbrooke</t>
  </si>
  <si>
    <t>Cli. Dent. Rheault Doyon</t>
  </si>
  <si>
    <t>Outaouais Sanitaire</t>
  </si>
  <si>
    <t>Chaîne de travail adapté</t>
  </si>
  <si>
    <t>13221580 Canada Inc.</t>
  </si>
  <si>
    <t>C. dent. M-C Tremblay victoriaville</t>
  </si>
  <si>
    <t>ISO-Santé réadaptation</t>
  </si>
  <si>
    <t>Bayshore Soins de santé</t>
  </si>
  <si>
    <t>Construction Refrabec inc.</t>
  </si>
  <si>
    <t>Consultations Haddad</t>
  </si>
  <si>
    <t>Graphic Packaging International</t>
  </si>
  <si>
    <t>Technologies Morphocell Inc.</t>
  </si>
  <si>
    <t>Bois Ouvrés Waterville Inc.</t>
  </si>
  <si>
    <t>Chimie Parachem s.e.c.</t>
  </si>
  <si>
    <t>PharmacieGiroux et Tremblay</t>
  </si>
  <si>
    <t>Garage montplaisir</t>
  </si>
  <si>
    <t>Construction Francis Roy</t>
  </si>
  <si>
    <t>BS INNOVATIONS Inc.</t>
  </si>
  <si>
    <t>Location Accès Crédit</t>
  </si>
  <si>
    <t>Centre de Santé Mentale L'ArrimAge</t>
  </si>
  <si>
    <t>Dr. Edouard Nasrallah</t>
  </si>
  <si>
    <t>Lepage Millwork</t>
  </si>
  <si>
    <t>NETTOYAGE SERVICELAB INC</t>
  </si>
  <si>
    <t>Simon Doyon Dentiste</t>
  </si>
  <si>
    <t>Pharmacie Giroux et Tremblay</t>
  </si>
  <si>
    <t>Sia Partners Inc.</t>
  </si>
  <si>
    <t>ADVISO</t>
  </si>
  <si>
    <t>Attration Images Productions XI</t>
  </si>
  <si>
    <t>Nettoyage Dupont 2016 inc.</t>
  </si>
  <si>
    <t>Dr Félix Beaudoin Inc</t>
  </si>
  <si>
    <t>CBI Santé</t>
  </si>
  <si>
    <t xml:space="preserve">Magog Ford </t>
  </si>
  <si>
    <t>Show Scène Design et tech.</t>
  </si>
  <si>
    <t>Construction Gilles Paquette Ltéé</t>
  </si>
  <si>
    <t>Construction Albert Jean Ltée</t>
  </si>
  <si>
    <t>Canada-Israel Securities, Limited</t>
  </si>
  <si>
    <t>Clinique dentaire Bouchard Goulet</t>
  </si>
  <si>
    <t>La graine brûlée</t>
  </si>
  <si>
    <t>Centre Dentaire Fancelli</t>
  </si>
  <si>
    <t>9349-6669 Québec inc. / CNC4Newbie</t>
  </si>
  <si>
    <t>Michael Tenenbaum Dental Ltee</t>
  </si>
  <si>
    <t>Clinique dentaite Onyx</t>
  </si>
  <si>
    <t>Skyline Entourage</t>
  </si>
  <si>
    <t>Waves Coaching Inc.</t>
  </si>
  <si>
    <t>Soins dentaires Saint-Antoine</t>
  </si>
  <si>
    <t xml:space="preserve">Centre Dentaire Rome-Milan </t>
  </si>
  <si>
    <t>Clinique Dentaire Eric Lajoie inc</t>
  </si>
  <si>
    <t>Veolia water technologies</t>
  </si>
  <si>
    <t>LA CIE MORUZZI LTÉE.</t>
  </si>
  <si>
    <t xml:space="preserve">Équipements Médi-Sécur inc. </t>
  </si>
  <si>
    <t>C. Méd. Sportive de Laval</t>
  </si>
  <si>
    <t>Vincent Carrière MD Inc</t>
  </si>
  <si>
    <t>Gym Le Local</t>
  </si>
  <si>
    <t>La Traversée</t>
  </si>
  <si>
    <t>Clinique Neuro+</t>
  </si>
  <si>
    <t xml:space="preserve">ESPACE GO </t>
  </si>
  <si>
    <t>Pharmacie Houle,Lachapelle Laporte</t>
  </si>
  <si>
    <t>Inter Clôtures Jermar/Béton</t>
  </si>
  <si>
    <t>Chan/ Nguyen pharmaciens</t>
  </si>
  <si>
    <t>Centre dentaire Valmont</t>
  </si>
  <si>
    <t>Cl. Dentaire Jacques Auger</t>
  </si>
  <si>
    <t>Le centre multifonctionnel Horizon</t>
  </si>
  <si>
    <t>Berg, Bouli,Minie,Paré, pharm</t>
  </si>
  <si>
    <t xml:space="preserve">Mélissa Lam Dentiste INC  </t>
  </si>
  <si>
    <t>Santé Dentaire Baie-Comeau Inc.</t>
  </si>
  <si>
    <t>Clinique Accès Chiropratique</t>
  </si>
  <si>
    <t>C. Dent.Boisé de la Marconi</t>
  </si>
  <si>
    <t>Medical Robert Iny</t>
  </si>
  <si>
    <t>Zénith Santé, S.Inf. mob.</t>
  </si>
  <si>
    <t>Les bois de plancher PG inc</t>
  </si>
  <si>
    <t>Centre dentaire Delongchamp</t>
  </si>
  <si>
    <t>Conches Transformational Arts</t>
  </si>
  <si>
    <t>Carbon Steel Profiles Limited</t>
  </si>
  <si>
    <t xml:space="preserve">Cooptel </t>
  </si>
  <si>
    <t xml:space="preserve">Famili Vermette,Parent,Champagne </t>
  </si>
  <si>
    <t xml:space="preserve"> DBA Santé Cannabis</t>
  </si>
  <si>
    <t>Centre Dentaire Verchères</t>
  </si>
  <si>
    <t>Clinique dentaire Dr Alain Quinn</t>
  </si>
  <si>
    <t>Centre Dentaire du Vieux Sherbrooke</t>
  </si>
  <si>
    <t>Construction Lemay Inc.</t>
  </si>
  <si>
    <t>Clinique Dentaire Sylvain Labrecque</t>
  </si>
  <si>
    <t>Clinique dentaire Manon Beaulieu</t>
  </si>
  <si>
    <t>C.dentaire Dr Paul M. L’Africain</t>
  </si>
  <si>
    <t xml:space="preserve">Hôpital Vétér. des Seigneuries </t>
  </si>
  <si>
    <t>Tefron</t>
  </si>
  <si>
    <t>Canevas Design</t>
  </si>
  <si>
    <t>Pearl Dental Clinic</t>
  </si>
  <si>
    <t>Pharm. Masson, Veillette</t>
  </si>
  <si>
    <t>Research Consultants Inter</t>
  </si>
  <si>
    <t>Clinique Dentaire Véronic Pelletier</t>
  </si>
  <si>
    <t>MORY Inc</t>
  </si>
  <si>
    <t>Centre dentaire Dr Martin Turcotte</t>
  </si>
  <si>
    <t>Endodontie Montérégie</t>
  </si>
  <si>
    <t>GMF des Bois-Francs</t>
  </si>
  <si>
    <t>Gestion Féal</t>
  </si>
  <si>
    <t>Scott Bader</t>
  </si>
  <si>
    <t>Coopérative de Santé Lac Champlain</t>
  </si>
  <si>
    <t>Jeunesse au soliel</t>
  </si>
  <si>
    <t>CPE-BC Les Petits Collégiens</t>
  </si>
  <si>
    <t>VGC Group LP (LASIK MD)</t>
  </si>
  <si>
    <t>VALEURS MOBILIÈRES WHITEHAVEN INC.</t>
  </si>
  <si>
    <t xml:space="preserve">Meglab Électronique inc. </t>
  </si>
  <si>
    <t>ALDO</t>
  </si>
  <si>
    <t>Les distilleries SAZERAC du Canada</t>
  </si>
  <si>
    <t>Institut National du Sport du Quebec</t>
  </si>
  <si>
    <t xml:space="preserve">Clinique de santé familiale Praxis </t>
  </si>
  <si>
    <t>Groupe Brimko Inc.</t>
  </si>
  <si>
    <t>Vinyform</t>
  </si>
  <si>
    <t>Bob</t>
  </si>
  <si>
    <t>Agile MV Inc.</t>
  </si>
  <si>
    <t>Acier Jean-Guy Robert Inc.</t>
  </si>
  <si>
    <t>Pharmacie Linda Gaudreault et Ass.</t>
  </si>
  <si>
    <t>Pierre Lefebvre Toyota</t>
  </si>
  <si>
    <t>Excavations Mario Roy inc.</t>
  </si>
  <si>
    <t>Fibre Mauricie Ltée</t>
  </si>
  <si>
    <t>Millet Plastique Canada</t>
  </si>
  <si>
    <t>Rexfab</t>
  </si>
  <si>
    <t>Europena Ingredients Inc.</t>
  </si>
  <si>
    <t>Compagnie de Placage Mégantic</t>
  </si>
  <si>
    <t xml:space="preserve">Dr François Prévost Dentiste Inc                   </t>
  </si>
  <si>
    <t>Drouin et Frères Inc.</t>
  </si>
  <si>
    <t>Centre de Ressources pour les Familles de Militaires (CRFM) de Bagotville</t>
  </si>
  <si>
    <t>Edgenda</t>
  </si>
  <si>
    <t xml:space="preserve">ÉTHERÉ CLINIQUE MÉDICALE DENTAIRE </t>
  </si>
  <si>
    <t>Maisons Pépin Inc</t>
  </si>
  <si>
    <t xml:space="preserve">Sécurité AquaDétect Inc. </t>
  </si>
  <si>
    <t xml:space="preserve">Le Renaissance Magog </t>
  </si>
  <si>
    <t>Blais Mazda</t>
  </si>
  <si>
    <t xml:space="preserve">Legroupe SERCE inc </t>
  </si>
  <si>
    <t>9409 3432 quebec inc - Canard Café</t>
  </si>
  <si>
    <t>Transit</t>
  </si>
  <si>
    <t>Top Coaching Inc.</t>
  </si>
  <si>
    <t>Agence Dialekta Inc.</t>
  </si>
  <si>
    <t>Belvedere Nissan Ste-Agathe et Mont-Laurier</t>
  </si>
  <si>
    <t>Bois BSL</t>
  </si>
  <si>
    <t>9326-8290 Qubec Inc.</t>
  </si>
  <si>
    <t>Rcy-Béton Inc</t>
  </si>
  <si>
    <t>Centre Dentaire St-Jean-Baptiste</t>
  </si>
  <si>
    <t>CPE Les Petits Doigts</t>
  </si>
  <si>
    <t>Viandes Riendeau</t>
  </si>
  <si>
    <t>Station Agro-Biotech</t>
  </si>
  <si>
    <t>Dr David Benguira (9232-6966 INC)</t>
  </si>
  <si>
    <t>Dominion &amp; Grimm</t>
  </si>
  <si>
    <t>Acier Bata inc.</t>
  </si>
  <si>
    <t xml:space="preserve">Oxygène </t>
  </si>
  <si>
    <t xml:space="preserve">Renaissance
Fleurimont </t>
  </si>
  <si>
    <t>Drs Blouin Breton et associés</t>
  </si>
  <si>
    <t>Activcoop</t>
  </si>
  <si>
    <t>Digico fabrication électronique inc.</t>
  </si>
  <si>
    <t>CENTRE DE SANTÉ DENTAIRE DE THETFORD</t>
  </si>
  <si>
    <t>Les Instruments de Musique Twigg Inc.</t>
  </si>
  <si>
    <t>FPI Boardwalk Québec Inc.</t>
  </si>
  <si>
    <t xml:space="preserve">La Maison Aube-Lumière </t>
  </si>
  <si>
    <t>Pause Famille inc.</t>
  </si>
  <si>
    <t>Dionavi inc</t>
  </si>
  <si>
    <t>BonLook</t>
  </si>
  <si>
    <t>HÉRITAGE ÉBÉNISTERIE ARCHITECTURALE INC</t>
  </si>
  <si>
    <t>Sherbrooke Mitsubishi</t>
  </si>
  <si>
    <t>Centre de spécialistes dentaires et implantologie inc</t>
  </si>
  <si>
    <t>Precision acura</t>
  </si>
  <si>
    <t>DETEO inc.</t>
  </si>
  <si>
    <t>Maison d'Hébergement Pour Elles Des Deux Vallées</t>
  </si>
  <si>
    <t>Volkswagen St-Hyacinthe</t>
  </si>
  <si>
    <t>Centre de denturologie St-Bruno Inc</t>
  </si>
  <si>
    <t>Denturologiste Lavlatrie Inc</t>
  </si>
  <si>
    <t>Toxic-Actions</t>
  </si>
  <si>
    <t>Eranum</t>
  </si>
  <si>
    <t>Centre de crise de l'Ouest-de-l'Île</t>
  </si>
  <si>
    <t>Produits de Ciment Sherbrooke</t>
  </si>
  <si>
    <t>Fortier Auto (Montréal) Ltée</t>
  </si>
  <si>
    <t>Couture Rochette &amp; Associés Inc.</t>
  </si>
  <si>
    <t>Renaud Assurance et Gestion de risques Inc.</t>
  </si>
  <si>
    <t>Deslauriers &amp; Associés Inc.</t>
  </si>
  <si>
    <t>Deslauriers Assurances Inc.</t>
  </si>
  <si>
    <t>Invessa assurances et services financiers</t>
  </si>
  <si>
    <t>Mindy Savard, denturologiste d.d.</t>
  </si>
  <si>
    <t>Pépinière Pierrefonds</t>
  </si>
  <si>
    <t>Boutique Art de Vivre</t>
  </si>
  <si>
    <t>Société de promotion économique de Rimouski (SOPER)</t>
  </si>
  <si>
    <t>Les Petits Violons</t>
  </si>
  <si>
    <t>Novum Légal</t>
  </si>
  <si>
    <t>DOCTEUR DU PARE-BRISE-MAGOG</t>
  </si>
  <si>
    <t>Veille sur toi inc.</t>
  </si>
  <si>
    <t>Malicis Consultation Inc</t>
  </si>
  <si>
    <t>DRE ANNE-MARIE BLOIN</t>
  </si>
  <si>
    <t>Olivier Hyundai St-basile</t>
  </si>
  <si>
    <t>Dr Martin Leblanc</t>
  </si>
  <si>
    <t>Dre.Eve-Marie Arcand INC.</t>
  </si>
  <si>
    <t>Magog Honda</t>
  </si>
  <si>
    <t>Sherbrooke Honda</t>
  </si>
  <si>
    <t>CONCEPTION ET FABRICATION NICOLAS POTVIN INC.</t>
  </si>
  <si>
    <t>PBSC Solutions Urbaines Inc.</t>
  </si>
  <si>
    <t>Kia Des Laurentides</t>
  </si>
  <si>
    <t>Toyota Magog</t>
  </si>
  <si>
    <t>Physio St-Hubert/Physio Ostéo Longueuil</t>
  </si>
  <si>
    <t>Réseau Transport de la Capitale</t>
  </si>
  <si>
    <t>Fromagerie Gré des champs</t>
  </si>
  <si>
    <t>Garoy</t>
  </si>
  <si>
    <t>Fumés des Monts</t>
  </si>
  <si>
    <t>Groupe Omni</t>
  </si>
  <si>
    <t>Groupe Lafrance</t>
  </si>
  <si>
    <t>Excelpro Automation et Excelpro Electrique</t>
  </si>
  <si>
    <t>Zoo St-Félicien</t>
  </si>
  <si>
    <t>CertainTeed St-Gobain</t>
  </si>
  <si>
    <t xml:space="preserve">Les Pièces D'autos Transbec Inc. </t>
  </si>
  <si>
    <t>Plastiques Gagnon</t>
  </si>
  <si>
    <t>Coop Zone</t>
  </si>
  <si>
    <t>Les industries fil métallique Major ltée</t>
  </si>
  <si>
    <t>Transport Valois Inc</t>
  </si>
  <si>
    <t>Nad Klima</t>
  </si>
  <si>
    <t>Acier Ouellette</t>
  </si>
  <si>
    <t>Groupe PNF</t>
  </si>
  <si>
    <t>Pubco produit international</t>
  </si>
  <si>
    <t>Scholle IPN</t>
  </si>
  <si>
    <t>Dimensions Portes et Fenêtres Inc</t>
  </si>
  <si>
    <t>GB Micro Electronics</t>
  </si>
  <si>
    <t>Soucy Techno inc.</t>
  </si>
  <si>
    <t>Tetra Tech QI</t>
  </si>
  <si>
    <t>Pinacle Acier Inoxydable</t>
  </si>
  <si>
    <t>Aluminart Architectural Inc.</t>
  </si>
  <si>
    <t>Direction des transports et comparutions</t>
  </si>
  <si>
    <t>Adria Power Systems</t>
  </si>
  <si>
    <t>Motion Composites inc.</t>
  </si>
  <si>
    <t>Constructions Morin</t>
  </si>
  <si>
    <t>MD Précision 1994 Inc.</t>
  </si>
  <si>
    <t>Tornatech Inc.</t>
  </si>
  <si>
    <t>Usinage Pro 24 Inc.</t>
  </si>
  <si>
    <t>Meakins-Christie Laboratories</t>
  </si>
  <si>
    <t>Viandes Décarie</t>
  </si>
  <si>
    <t>Canac</t>
  </si>
  <si>
    <t>Centre performance Hockey</t>
  </si>
  <si>
    <t>Hutchinson</t>
  </si>
  <si>
    <t>Équipements PRB Inc.</t>
  </si>
  <si>
    <t>Yourbarfactory</t>
  </si>
  <si>
    <t>Marché du Faubourg Greenfield Park Inc</t>
  </si>
  <si>
    <t>G. Doyon Cuisine (Doyon Després)</t>
  </si>
  <si>
    <t>Thermo Structure</t>
  </si>
  <si>
    <t>Vêtements NTD</t>
  </si>
  <si>
    <t>Détention de Rivière-des-Prairies</t>
  </si>
  <si>
    <t>La Maison Orphée</t>
  </si>
  <si>
    <t>Faucher distribution</t>
  </si>
  <si>
    <t>Tafisa Canada</t>
  </si>
  <si>
    <t>Régie de police Richelieu-Saint-Laurent</t>
  </si>
  <si>
    <t>JULIEN INC</t>
  </si>
  <si>
    <t>Les Industries Fournier Inc.</t>
  </si>
  <si>
    <t xml:space="preserve">THREAD COLLECTIVE INC.  </t>
  </si>
  <si>
    <t>Nova Bus</t>
  </si>
  <si>
    <t>Nova Bus St-François</t>
  </si>
  <si>
    <t xml:space="preserve">Transplus </t>
  </si>
  <si>
    <t>Technosoude Inc.</t>
  </si>
  <si>
    <t>Les Entrepôts Fruigor Joka Inc</t>
  </si>
  <si>
    <t>Usinage Laurentides</t>
  </si>
  <si>
    <t>Prestolam</t>
  </si>
  <si>
    <t>Groupe Lebel Inc</t>
  </si>
  <si>
    <t>Proflex Inc</t>
  </si>
  <si>
    <t xml:space="preserve">Transition Centre-Sud </t>
  </si>
  <si>
    <t>Valtech Fabrication Inc</t>
  </si>
  <si>
    <t>Groupe Trium</t>
  </si>
  <si>
    <t>ArcelorMittal Produits longs Canada</t>
  </si>
  <si>
    <t>Aéroports de Montréal</t>
  </si>
  <si>
    <t xml:space="preserve">Comco entrepreneurs en bâtiment </t>
  </si>
  <si>
    <t>Fenêtres Magistral Inc</t>
  </si>
  <si>
    <t>Technologies de Fibres Aikawa (AFT) inc.</t>
  </si>
  <si>
    <t>Fenêtres MQ Inc</t>
  </si>
  <si>
    <t>Groupe Intermat inc.</t>
  </si>
  <si>
    <t>Boisaco</t>
  </si>
  <si>
    <t>CPE Le Pipandor</t>
  </si>
  <si>
    <t>Rona J. Anctil</t>
  </si>
  <si>
    <t>Mat. Magog inc</t>
  </si>
  <si>
    <t>Usihome inc</t>
  </si>
  <si>
    <t>Groupe Picotte Inc</t>
  </si>
  <si>
    <t>YMCA DU QUÉBEC</t>
  </si>
  <si>
    <t>Solutions Ambra</t>
  </si>
  <si>
    <t>A Lassonde Inc</t>
  </si>
  <si>
    <t>Location d'outils Simplex S.E.C.</t>
  </si>
  <si>
    <t>Polyexpert</t>
  </si>
  <si>
    <t>Attitude</t>
  </si>
  <si>
    <t>Château Elina S.E.C.</t>
  </si>
  <si>
    <t>A. Setlakwe Ltée</t>
  </si>
  <si>
    <t>Clinique BACA</t>
  </si>
  <si>
    <t>Les entreprises GETPAQ</t>
  </si>
  <si>
    <t>Accueil aux immigrants de l'est de Montréal</t>
  </si>
  <si>
    <t>LA MENUISERIE D'EAST ANGUS INC</t>
  </si>
  <si>
    <t>Industrie East West Québec inc</t>
  </si>
  <si>
    <t>La Société de la Place des arts de Montréal</t>
  </si>
  <si>
    <t>Abattoir Viance Côté</t>
  </si>
  <si>
    <t xml:space="preserve">Groupe Boutin inc. </t>
  </si>
  <si>
    <t>Inter-projet</t>
  </si>
  <si>
    <t>Les Équipements Lapierre</t>
  </si>
  <si>
    <t>Équipement d'Emballage MMC</t>
  </si>
  <si>
    <t>TRANSPORT MEMPHRE</t>
  </si>
  <si>
    <t>Centre Kubota des Laurentides</t>
  </si>
  <si>
    <t>Groupe G&amp;G (2021)</t>
  </si>
  <si>
    <t>Trial Design Inc</t>
  </si>
  <si>
    <t>Science de la peau - Crescita</t>
  </si>
  <si>
    <t>Mine Niobec</t>
  </si>
  <si>
    <t>INTER-BOUCHERVILLE</t>
  </si>
  <si>
    <t>Plessitech inc</t>
  </si>
  <si>
    <t>Métallurgie Castech</t>
  </si>
  <si>
    <t>Verger Lacroix inc</t>
  </si>
  <si>
    <t>Entretien 4M Inc</t>
  </si>
  <si>
    <t>Groupe BMR</t>
  </si>
  <si>
    <t>Boiseries Raymond s.e.c.</t>
  </si>
  <si>
    <t>Cabico</t>
  </si>
  <si>
    <t>Produits de Bois CWP</t>
  </si>
  <si>
    <t>Howden Covent</t>
  </si>
  <si>
    <t>Services d'aide en prévention de la criminalité</t>
  </si>
  <si>
    <t>Emballages Roda Inc.</t>
  </si>
  <si>
    <t>La Légumerie Groupe Dionne Inc.</t>
  </si>
  <si>
    <t>Les Produits Plastitel Inc.</t>
  </si>
  <si>
    <t>SMT Hautes Technologies</t>
  </si>
  <si>
    <t>Nutrinor coopérative</t>
  </si>
  <si>
    <t>Elopak Canada Inc</t>
  </si>
  <si>
    <t>Paber Aluminium 
Inc.</t>
  </si>
  <si>
    <t>Maibec Inc</t>
  </si>
  <si>
    <t>Équipe PCJ inc.</t>
  </si>
  <si>
    <t>Accueil Bonneau Inc.</t>
  </si>
  <si>
    <t>Maison des arts Desjardins Drummondville</t>
  </si>
  <si>
    <t>Renaud-Bray</t>
  </si>
  <si>
    <t>Fabrication Sima</t>
  </si>
  <si>
    <t>Gerstat Inc</t>
  </si>
  <si>
    <t>FLB solutions alimentaires (Fruits et légumes Beauport Inc.)</t>
  </si>
  <si>
    <t>Imprimerie Transcontinental 2005 senc</t>
  </si>
  <si>
    <t>Auberge Motel Bénédict Arnold  et   École d'entrepreneurship de Beauce</t>
  </si>
  <si>
    <t>Agence Parcs Canada</t>
  </si>
  <si>
    <t>Musée McCord Stewart</t>
  </si>
  <si>
    <t>Fairmont Le Reine Elizabeth</t>
  </si>
  <si>
    <t>Transport RCI</t>
  </si>
  <si>
    <t>Les Jardins Paul Cousineau &amp; Fils Inc.</t>
  </si>
  <si>
    <t>Socadis</t>
  </si>
  <si>
    <t>Kongsberg</t>
  </si>
  <si>
    <t>Bridgestone</t>
  </si>
  <si>
    <t>Les Aciers Richelieu inc.</t>
  </si>
  <si>
    <t>Sysco Québec</t>
  </si>
  <si>
    <t>Nepco Inc</t>
  </si>
  <si>
    <t>CRD Agroalimentaire et agro Canada</t>
  </si>
  <si>
    <t>Ball Technologies Avancées d'aluminium Holding Canada Inc</t>
  </si>
  <si>
    <t>André Rousseau construction</t>
  </si>
  <si>
    <t>Fairmont Tremblant</t>
  </si>
  <si>
    <t>Lauzon Planchers Bois exclusifs</t>
  </si>
  <si>
    <t>SOGICA</t>
  </si>
  <si>
    <t>Boisclair et fils</t>
  </si>
  <si>
    <t>Les Industries Fibrobec Inc.</t>
  </si>
  <si>
    <t xml:space="preserve">Conceptromec </t>
  </si>
  <si>
    <t>Transteck Canada</t>
  </si>
  <si>
    <t>Acier Inoxydable Fafard</t>
  </si>
  <si>
    <t>Clermont Ltée</t>
  </si>
  <si>
    <t>Généreux Construction</t>
  </si>
  <si>
    <t>Forex Inc</t>
  </si>
  <si>
    <t>Cobra Fixations Cie ltée</t>
  </si>
  <si>
    <t>Sauvetage Pointe-Claire Rescue</t>
  </si>
  <si>
    <t>Les Plastiques MDJ Inc.</t>
  </si>
  <si>
    <t>Les Entreprises Pol R</t>
  </si>
  <si>
    <t>VIBROTECH</t>
  </si>
  <si>
    <t>La Canadienne Entreprise Inc.</t>
  </si>
  <si>
    <t xml:space="preserve">Aliments Whyte's Inc </t>
  </si>
  <si>
    <t>Soleno Inc</t>
  </si>
  <si>
    <t xml:space="preserve">Les Tricots Maxime Inc. </t>
  </si>
  <si>
    <t>Gestion BC-A inc. (Altrum)</t>
  </si>
  <si>
    <t>ÉcoloPharm Inc.</t>
  </si>
  <si>
    <t>Nouveau monde graphite</t>
  </si>
  <si>
    <t>Boulangeries Comas Inc. (Les)</t>
  </si>
  <si>
    <t>Métal C.N. inc.</t>
  </si>
  <si>
    <t>Les Industries J.Hamelin</t>
  </si>
  <si>
    <t>2103-120
Rolls-Royce Canada</t>
  </si>
  <si>
    <t>Domtar</t>
  </si>
  <si>
    <t>G2S TOBEQ INC.</t>
  </si>
  <si>
    <t>Mistras Services Inc</t>
  </si>
  <si>
    <t>Prologue</t>
  </si>
  <si>
    <t>Équipements lourds Papineau inc.</t>
  </si>
  <si>
    <t>Groupe Réfraco</t>
  </si>
  <si>
    <t xml:space="preserve">Produit D'acier Hason </t>
  </si>
  <si>
    <t>Faimont Le Chateau Frontenac</t>
  </si>
  <si>
    <t>Lachance Gravel Inc</t>
  </si>
  <si>
    <t>PLASTUBE INC</t>
  </si>
  <si>
    <t>Les Recettes Cook it Inc.</t>
  </si>
  <si>
    <t>Masonite (Portes Lemieux)</t>
  </si>
  <si>
    <t>Carrière Bernier Ltée.</t>
  </si>
  <si>
    <t>Marmen</t>
  </si>
  <si>
    <t>APP - Groupe Canada</t>
  </si>
  <si>
    <t>Thermoforme d'Amérique Inc.</t>
  </si>
  <si>
    <t>Ciment Québec</t>
  </si>
  <si>
    <t>Énergir</t>
  </si>
  <si>
    <t>Ali-Pro distribution</t>
  </si>
  <si>
    <t>Centre Vétérinaire Laval - Membre du groupe Vétéri Medic Inc.</t>
  </si>
  <si>
    <t>Corporation Emballage Flexible Sonoco Canada</t>
  </si>
  <si>
    <t>Les Poissonneries Odessa inc</t>
  </si>
  <si>
    <t>Viandes Giroux</t>
  </si>
  <si>
    <t>Leddartech+C8:Q8</t>
  </si>
  <si>
    <t>J. A. Larue inc.</t>
  </si>
  <si>
    <t>Les Cultures de chez nous</t>
  </si>
  <si>
    <t>Imprime-Emploi</t>
  </si>
  <si>
    <t>Sanivac</t>
  </si>
  <si>
    <t>Les Aliments Mer &amp; Monde</t>
  </si>
  <si>
    <t>Groupe Glutenberg</t>
  </si>
  <si>
    <t>Transcontinental Interweb</t>
  </si>
  <si>
    <t>Salaison Lévesque</t>
  </si>
  <si>
    <t>Transport Marquis INC</t>
  </si>
  <si>
    <t>O'Boucher</t>
  </si>
  <si>
    <t>Érablières des Alléghanys</t>
  </si>
  <si>
    <t>Les entreprises Michel Marchand Inc</t>
  </si>
  <si>
    <t>A &amp; D Prévost inc</t>
  </si>
  <si>
    <t xml:space="preserve">Atlas Aeronautik </t>
  </si>
  <si>
    <t>Forex Scierie</t>
  </si>
  <si>
    <t>Forex transformation</t>
  </si>
  <si>
    <t>Forex déroulage</t>
  </si>
  <si>
    <t>Sanimax ACI</t>
  </si>
  <si>
    <t>Ambulances Demers inc</t>
  </si>
  <si>
    <t>Hôpital Vétérinaire de l'Ormière</t>
  </si>
  <si>
    <t>Productions Sébastien Girard</t>
  </si>
  <si>
    <t>Zéro-C</t>
  </si>
  <si>
    <t>Tilton</t>
  </si>
  <si>
    <t>Métal7 Inc.</t>
  </si>
  <si>
    <t>Pneus Ratté</t>
  </si>
  <si>
    <t>Acam Transport</t>
  </si>
  <si>
    <t>Manunor</t>
  </si>
  <si>
    <t>Koyo Bearings Canada inc</t>
  </si>
  <si>
    <t>Greenfield Global Quebec Inc.</t>
  </si>
  <si>
    <t>Les Câbles Ben-Mor Inc</t>
  </si>
  <si>
    <t>Geo. A. Hall Inc.</t>
  </si>
  <si>
    <t>Axiall Canada Inc.</t>
  </si>
  <si>
    <t>Auberge du vieux port</t>
  </si>
  <si>
    <t>Manufacturiers Sandoz Inc.</t>
  </si>
  <si>
    <t>GSK (Corporation ID Biomédical du Québec)</t>
  </si>
  <si>
    <t xml:space="preserve">Groupe Filgo-Sonic </t>
  </si>
  <si>
    <t xml:space="preserve">Moore Canada Corp d/b/a RR Donnelley </t>
  </si>
  <si>
    <t>Hubbell Canada</t>
  </si>
  <si>
    <t>Novali gourmet</t>
  </si>
  <si>
    <t>Bain Magique</t>
  </si>
  <si>
    <t>Produits Ameriacan biltrite Ltd</t>
  </si>
  <si>
    <t>Groupe Alimentaire Nordique Inc.</t>
  </si>
  <si>
    <t>Ressources MazzPro Inc.</t>
  </si>
  <si>
    <t xml:space="preserve">Jubilant HollisterStier General Partnership </t>
  </si>
  <si>
    <t>MK MAJOR ENTREPRISES INC. (CANADIAN TIRE)</t>
  </si>
  <si>
    <t>ADF Group inc.</t>
  </si>
  <si>
    <t>Société de transport de laval</t>
  </si>
  <si>
    <t>Camions A&amp;R Dubois Inc</t>
  </si>
  <si>
    <t>MAAX</t>
  </si>
  <si>
    <t>Doucet Machineries Inc.</t>
  </si>
  <si>
    <t>Cycles Devinci inc.</t>
  </si>
  <si>
    <t>Kzemos Events Inc.</t>
  </si>
  <si>
    <t>Secrétariat du conseil du trésor</t>
  </si>
  <si>
    <t xml:space="preserve">Les Emballages Transcontinental Flexipak Inc. </t>
  </si>
  <si>
    <t>Imprimerie Ste-Julie</t>
  </si>
  <si>
    <t>Les Ambulances Gilbert Matane</t>
  </si>
  <si>
    <t>Urgence Bois-Franc</t>
  </si>
  <si>
    <t>Détention Leclerc de Laval</t>
  </si>
  <si>
    <t>Abattoir CBCo</t>
  </si>
  <si>
    <t>Les Viances Orfil International</t>
  </si>
  <si>
    <t>Déli-Porc</t>
  </si>
  <si>
    <t>S.A.C 2000 Logistix</t>
  </si>
  <si>
    <t>Agropur St-Hubert</t>
  </si>
  <si>
    <t>Agropur Ste-Thérèse</t>
  </si>
  <si>
    <t>Agropur Montréal</t>
  </si>
  <si>
    <t>Agropur Oka</t>
  </si>
  <si>
    <t>Agropur Plessisville</t>
  </si>
  <si>
    <t>Agropur St-Laurent</t>
  </si>
  <si>
    <t>Lactalis Victoriaville</t>
  </si>
  <si>
    <t>Lactalis Montréal</t>
  </si>
  <si>
    <t>Lactalis Granby</t>
  </si>
  <si>
    <t>Lactalis Laverlochère</t>
  </si>
  <si>
    <t>Lactalis Longueuil</t>
  </si>
  <si>
    <t>Lactalis Vaudreuil</t>
  </si>
  <si>
    <t>Fromagerie L’Ancêtre</t>
  </si>
  <si>
    <t>Abattoir St-Germain</t>
  </si>
  <si>
    <t>Viande Forget</t>
  </si>
  <si>
    <t>Montpak International</t>
  </si>
  <si>
    <t>Montpak International St-Hyacinthe</t>
  </si>
  <si>
    <t xml:space="preserve">General Mills Canada -Liberté Yoplait </t>
  </si>
  <si>
    <t>Laiterie La Baie</t>
  </si>
  <si>
    <t>Ferme des Voltigeurs</t>
  </si>
  <si>
    <t>Exceldor St-Anselme</t>
  </si>
  <si>
    <t>Exceldor St-Damase</t>
  </si>
  <si>
    <t>Exceldor St-Bruno-de-Montarville</t>
  </si>
  <si>
    <t>Aliments Lesters</t>
  </si>
  <si>
    <t>Orviande</t>
  </si>
  <si>
    <t>Abattoir Charron</t>
  </si>
  <si>
    <t>Vollailles Marvid</t>
  </si>
  <si>
    <t>McKesson Drummondville</t>
  </si>
  <si>
    <t>Ass. Transporteurs de lait</t>
  </si>
  <si>
    <t>Asta</t>
  </si>
  <si>
    <t>Saputo St-Leonard</t>
  </si>
  <si>
    <t>Saputo St-Raymond</t>
  </si>
  <si>
    <t>Abattoir Ducharme</t>
  </si>
  <si>
    <t>Saputo Plessisville</t>
  </si>
  <si>
    <t xml:space="preserve"> les Ateliers Boirec</t>
  </si>
  <si>
    <t>Atelier des Vieilles Forges inc.</t>
  </si>
  <si>
    <t>Atelier Industriel St-Jean (1980) inc.</t>
  </si>
  <si>
    <t>Atelier JEM inc.</t>
  </si>
  <si>
    <t>Atelier Martin Pêcheur</t>
  </si>
  <si>
    <t>Atelier Signes D'Espoir</t>
  </si>
  <si>
    <t>Ateliers Léopold-Desrosiers</t>
  </si>
  <si>
    <t>Axia services</t>
  </si>
  <si>
    <t>BFCO INC.</t>
  </si>
  <si>
    <t>Centrap</t>
  </si>
  <si>
    <t>CENTRE DE TRAVAIL LARO</t>
  </si>
  <si>
    <t>Certex</t>
  </si>
  <si>
    <t>Cétal</t>
  </si>
  <si>
    <t>CHAP Alliance Inc.</t>
  </si>
  <si>
    <t>Défi Polyteck</t>
  </si>
  <si>
    <t>Formaca</t>
  </si>
  <si>
    <t>Groupe Aptas</t>
  </si>
  <si>
    <t>Groupe de la Côte inc.</t>
  </si>
  <si>
    <t>Groupe RCM</t>
  </si>
  <si>
    <t>Groupe TAQ</t>
  </si>
  <si>
    <t>Groupe TAQ Division Alliance</t>
  </si>
  <si>
    <t>Horisol</t>
  </si>
  <si>
    <t>L'Atelier - Centre de travail adapté</t>
  </si>
  <si>
    <t>L'atelier la flèche de fer inc. (AFFI)</t>
  </si>
  <si>
    <t>Les Ateliers Actibec</t>
  </si>
  <si>
    <t>LES ATELIERS KAMI INC</t>
  </si>
  <si>
    <t>Les Ateliers Manutex</t>
  </si>
  <si>
    <t>Placement Potentiel Inc</t>
  </si>
  <si>
    <t>Re-Source Intégration</t>
  </si>
  <si>
    <t>Re-Source réinsertion le Phare</t>
  </si>
  <si>
    <t>RécupérAction Centre du Québec inc.</t>
  </si>
  <si>
    <t>Récupération Frontenac</t>
  </si>
  <si>
    <t>Serlan</t>
  </si>
  <si>
    <t>Services Industriels RC inc.</t>
  </si>
  <si>
    <t>Témabex inc.</t>
  </si>
  <si>
    <t>Cavalia inc</t>
  </si>
  <si>
    <t>Alubar Métaux Inc</t>
  </si>
  <si>
    <t>Restaurant AIX Inc.</t>
  </si>
  <si>
    <t>Administration de pilotage des Laurentides</t>
  </si>
  <si>
    <t>Soudure M. Couture &amp; Fils Inc.</t>
  </si>
  <si>
    <t>Elevex Inc.</t>
  </si>
  <si>
    <t>Coopérative des ambulanciers de la Mauricie</t>
  </si>
  <si>
    <t>Les Pétroles Bélisle &amp; Bélisle Inc.</t>
  </si>
  <si>
    <t>Service de Pneus Potvin Ltée</t>
  </si>
  <si>
    <t>Willy Haeck et Fils inc</t>
  </si>
  <si>
    <t>Gaz Propane Rainville</t>
  </si>
  <si>
    <t>L'Oratoire Saint-Joseph du Mont-Royal</t>
  </si>
  <si>
    <t>LOUIS HEBERT UNIFORME INC</t>
  </si>
  <si>
    <t>Texel Matériaux Techniques Inc.</t>
  </si>
  <si>
    <t>Orchestre symphonique de Drummondville</t>
  </si>
  <si>
    <t>Grass Valley Canada</t>
  </si>
  <si>
    <t>Penske Locations de camions Canada inc</t>
  </si>
  <si>
    <t>La Clé sur la porte</t>
  </si>
  <si>
    <t>Association des transporteurs de lait du Québec</t>
  </si>
  <si>
    <t>Transport Marc Dallaire 
inc.</t>
  </si>
  <si>
    <t>Transport Roylier inc.</t>
  </si>
  <si>
    <t>Transport Petit &amp; Fils inc.</t>
  </si>
  <si>
    <t>Transport Réjean Angers</t>
  </si>
  <si>
    <t>François Bouvet ltée</t>
  </si>
  <si>
    <t>Richard Bergeron &amp; Fils inc</t>
  </si>
  <si>
    <t>2317-7314 Québec inc.</t>
  </si>
  <si>
    <t>Transport Réal Hudon inc.</t>
  </si>
  <si>
    <t>Paul le Gourmet</t>
  </si>
  <si>
    <t>Ferme St-Zotique Ltée</t>
  </si>
  <si>
    <t>Les Œufs Bec-O inc.</t>
  </si>
  <si>
    <t>Nutri-Œuf inc</t>
  </si>
  <si>
    <t>Supreme Egg Products</t>
  </si>
  <si>
    <t xml:space="preserve">Fromagerie St-Fidèle </t>
  </si>
  <si>
    <t>ALIFAB</t>
  </si>
  <si>
    <t>9172-2470 Quebec Inc (1-800-Got-Junk?)</t>
  </si>
  <si>
    <t>Fromagerie Bergeron</t>
  </si>
  <si>
    <t>Conception Génik inc</t>
  </si>
  <si>
    <t>Minéraux Mart Inc.</t>
  </si>
  <si>
    <t>Les Produits Forestiers D&amp;G</t>
  </si>
  <si>
    <t>Polycar</t>
  </si>
  <si>
    <t>Résidences UDS</t>
  </si>
  <si>
    <t>ÉcoFib Inc.</t>
  </si>
  <si>
    <t>Pomerleau</t>
  </si>
  <si>
    <t>Construction Gératek Ltée</t>
  </si>
  <si>
    <t>Transbordement manutention Port de Quebec</t>
  </si>
  <si>
    <t>LES ENTREPRISES TZANET INC.</t>
  </si>
  <si>
    <t>Cirque du Soleil</t>
  </si>
  <si>
    <t>Selection du patissier</t>
  </si>
  <si>
    <t xml:space="preserve">Sports Maska Inc. </t>
  </si>
  <si>
    <t>Produits Kruger</t>
  </si>
  <si>
    <t>Fromageries Bel Canada Inc.</t>
  </si>
  <si>
    <t>Chemise Empire</t>
  </si>
  <si>
    <t>Abeilles Busy Bees</t>
  </si>
  <si>
    <t>Transport Savard Ltée</t>
  </si>
  <si>
    <t>Boucherie Nobert Inc.</t>
  </si>
  <si>
    <t>Les Equipments Contro Valve Inc.</t>
  </si>
  <si>
    <t>Aliments Delichef</t>
  </si>
  <si>
    <t>ELEMENTS CHAUFFANTS BUCAN INC</t>
  </si>
  <si>
    <t>Construction GDM inc.</t>
  </si>
  <si>
    <t>Forage Spektra inc.</t>
  </si>
  <si>
    <t>Les Restaurants Dubillard Inc.</t>
  </si>
  <si>
    <t>Transport LFL inc.</t>
  </si>
  <si>
    <t xml:space="preserve">Auberge Saint-Antoine </t>
  </si>
  <si>
    <t>Technocell</t>
  </si>
  <si>
    <t>Courtyard Marriott Montreal Centre-Ville</t>
  </si>
  <si>
    <t>C&amp;C Packing LP</t>
  </si>
  <si>
    <t>Toitures Raymond</t>
  </si>
  <si>
    <t>Produits de Métal Vulcain</t>
  </si>
  <si>
    <t>Industries Harnois inc.</t>
  </si>
  <si>
    <t>Les Fruits de mer Frandon</t>
  </si>
  <si>
    <t>Entreprises SE ROUSSEL Inc.</t>
  </si>
  <si>
    <t>Fournier Construction Inustrielle inc.</t>
  </si>
  <si>
    <t>PROLIFIK INC.</t>
  </si>
  <si>
    <t>Produits Matra inc</t>
  </si>
  <si>
    <t>Menuiserie des Pins Ltée</t>
  </si>
  <si>
    <t>Sotramont Canada inc.</t>
  </si>
  <si>
    <t>LEFKO PRODUITS DE PLASTIQUE INC.</t>
  </si>
  <si>
    <t>CAD Industries Ferroviaires</t>
  </si>
  <si>
    <t>RSI Environnement</t>
  </si>
  <si>
    <t>PHI GROUP inc</t>
  </si>
  <si>
    <t>Signify Canada Ltée</t>
  </si>
  <si>
    <t>Synergie Médicale BRG inc.</t>
  </si>
  <si>
    <t>Construction Norascon et Béton Fortin</t>
  </si>
  <si>
    <t>Réal Huot inc.</t>
  </si>
  <si>
    <t>Tek Métaux inc.</t>
  </si>
  <si>
    <t xml:space="preserve">Les Serres Frank Zyromski Inc. </t>
  </si>
  <si>
    <t>PROMETIC BIOPRODUCTION INC</t>
  </si>
  <si>
    <t>Les Restaurants Chris-Mar Inc.</t>
  </si>
  <si>
    <t>Gosselin express et Olimag</t>
  </si>
  <si>
    <t>R. Lefebvre et fils inc. Les Entreprises CGD inc. (sous-contractant)           Scierie Lefebvre et Pharand inc.</t>
  </si>
  <si>
    <t>Les produits de viande Pac-Rite inc.</t>
  </si>
  <si>
    <t>Ainsworth</t>
  </si>
  <si>
    <t>Polybois inc.</t>
  </si>
  <si>
    <t>AMF Canada / AMF Automation Technologies Company of Canada</t>
  </si>
  <si>
    <t>Groupe Robert</t>
  </si>
  <si>
    <t>Frare &amp; Gallant</t>
  </si>
  <si>
    <t>Sonoco Canada Corporation</t>
  </si>
  <si>
    <t>La Ferme Grover Inc.</t>
  </si>
  <si>
    <t>Tidan Inc.</t>
  </si>
  <si>
    <t>DYNAMAT INC.</t>
  </si>
  <si>
    <t>Holiday Inn &amp; Suites Montréal Centre-ville Ouest</t>
  </si>
  <si>
    <t xml:space="preserve">Les industries Cendrex Inc. </t>
  </si>
  <si>
    <t>AstenJohnson</t>
  </si>
  <si>
    <t>Forages Rouillier</t>
  </si>
  <si>
    <t>VTL EXPRESS INC</t>
  </si>
  <si>
    <t>Soudure DR Lemire</t>
  </si>
  <si>
    <t>Rénovations Danar Mtl Inc.</t>
  </si>
  <si>
    <t>CENTRE DU CAMION BEAUDOIN INC.</t>
  </si>
  <si>
    <t>Le Groupe NBG inc</t>
  </si>
  <si>
    <t>9318-6344 Québec inc. f.a.r.s. Weymok</t>
  </si>
  <si>
    <t>WIPTEC INC. St-Hubert</t>
  </si>
  <si>
    <t>Socété en commandite PMA</t>
  </si>
  <si>
    <t>Astronics Luminescent system Canada</t>
  </si>
  <si>
    <t xml:space="preserve">Gestion Harvica inc </t>
  </si>
  <si>
    <t>Développement Innovations Haut-Richelieu (IHR TELECOM)</t>
  </si>
  <si>
    <t>Construction Technipro Bsl</t>
  </si>
  <si>
    <t>Les Entreprises Truck'N Roll Inc</t>
  </si>
  <si>
    <t>Panthera Dental inc.</t>
  </si>
  <si>
    <t>EMBALLAGE AVICO INC.</t>
  </si>
  <si>
    <t>Ogesco Construction Inc.</t>
  </si>
  <si>
    <t>Maje+Cie Inc</t>
  </si>
  <si>
    <t>Gestion Alain Labonté inc</t>
  </si>
  <si>
    <t>Groupe Environnemental Labrie</t>
  </si>
  <si>
    <t>North American Cabinets</t>
  </si>
  <si>
    <t>les Entreprises JPC         secteur manufacturier metallurgie</t>
  </si>
  <si>
    <t>Ldetek</t>
  </si>
  <si>
    <t xml:space="preserve">Groupe Brosseau Vitrerie </t>
  </si>
  <si>
    <t xml:space="preserve">DHPFurniture </t>
  </si>
  <si>
    <t>I-D Foods Corporation / La corporation des aliments ID</t>
  </si>
  <si>
    <t>Énercycle</t>
  </si>
  <si>
    <t xml:space="preserve">Garage Laurent Bellemare, le Groupe Bell-Horion, Autobus Bell-Horizon, Autobus Transbell </t>
  </si>
  <si>
    <t>ITR Acoustique Qc. Inc</t>
  </si>
  <si>
    <t>Permafil Inc.</t>
  </si>
  <si>
    <t>Laboratoire essai Mequaltech</t>
  </si>
  <si>
    <t>Bercomac Limitée</t>
  </si>
  <si>
    <t>Concept Store Fixtures International Inc</t>
  </si>
  <si>
    <t>Morgan Schaffer Ltée</t>
  </si>
  <si>
    <t>Canada Billard &amp; Bowling Inc.</t>
  </si>
  <si>
    <t>Moisan Portes de Garage</t>
  </si>
  <si>
    <t>IGA S.ALBERT INC.</t>
  </si>
  <si>
    <t xml:space="preserve">Plastiques Moore </t>
  </si>
  <si>
    <t>Cuis-n-art</t>
  </si>
  <si>
    <t>SML CANADA INC</t>
  </si>
  <si>
    <t>Les entreprises René Gauthier inc.</t>
  </si>
  <si>
    <t>EVOS Pipeline Services</t>
  </si>
  <si>
    <t>Les Produits Daubois Inc.</t>
  </si>
  <si>
    <t>BBL Construction</t>
  </si>
  <si>
    <t>AUTOBUS RM INC</t>
  </si>
  <si>
    <t>Elm Ridge Country Club</t>
  </si>
  <si>
    <t>Best Western Hotel St-Jerome</t>
  </si>
  <si>
    <t>Sofitel Montréal, Le Carré Doré</t>
  </si>
  <si>
    <t>Coopérative forestière girardville</t>
  </si>
  <si>
    <t xml:space="preserve">Bonduelle St-Jean-sur-Richelieu </t>
  </si>
  <si>
    <t>ArjoHuntleigh Magog inc.</t>
  </si>
  <si>
    <t>CAUCA (Centrale des appels d'urgence Chaudière-Appalaches</t>
  </si>
  <si>
    <t>Tootsi Impex Inc</t>
  </si>
  <si>
    <t>Transport Lyon inc.</t>
  </si>
  <si>
    <t>Carrefour environnement Saguenay</t>
  </si>
  <si>
    <t>Medifice</t>
  </si>
  <si>
    <t>Alvéole Montréal Inc.</t>
  </si>
  <si>
    <t>GEA Farm Technologies</t>
  </si>
  <si>
    <t>Le Groupe Simoneau inc</t>
  </si>
  <si>
    <t>K-trail inc</t>
  </si>
  <si>
    <t>Armoires Cuisines Action</t>
  </si>
  <si>
    <t>Pro-Amino International Inc.</t>
  </si>
  <si>
    <t>Paragraph Inc.</t>
  </si>
  <si>
    <t>Andritz Hydro Canada Inc.</t>
  </si>
  <si>
    <t>Téléfiction Production inc</t>
  </si>
  <si>
    <t>Chrono Aviation inc. (Site Québec)</t>
  </si>
  <si>
    <t>Chrono Aviation inc. (Site St-Hubert)</t>
  </si>
  <si>
    <t>XTL Transport Inc.</t>
  </si>
  <si>
    <t>Batelec Inc</t>
  </si>
  <si>
    <t>CIF Métal</t>
  </si>
  <si>
    <t>GG Laroche</t>
  </si>
  <si>
    <t>Forage RJLL Drlling</t>
  </si>
  <si>
    <t>AM Démolition Inc.</t>
  </si>
  <si>
    <t>lLes entreprises transkid inc. Transport general</t>
  </si>
  <si>
    <t>Centre vétérinaire Rive-Sud</t>
  </si>
  <si>
    <t>Lar Machinerie inc</t>
  </si>
  <si>
    <t>RDC Contrôle</t>
  </si>
  <si>
    <t>Nutri-Oeuf St-Hyacinthe inc.</t>
  </si>
  <si>
    <t>Supreme Egg Products Inc.</t>
  </si>
  <si>
    <t xml:space="preserve">Les Oeufs Ovale inc. </t>
  </si>
  <si>
    <t>Bellai Frères Constrution Ltd.</t>
  </si>
  <si>
    <t>Fondrémy inc.</t>
  </si>
  <si>
    <t>Poissonnerie Gaspésienne les délices de la mer</t>
  </si>
  <si>
    <t>QSL</t>
  </si>
  <si>
    <t>Maison des Futailles</t>
  </si>
  <si>
    <t>Pâtisseries Jessica Inc.</t>
  </si>
  <si>
    <t>Sherplex</t>
  </si>
  <si>
    <t xml:space="preserve">Addénergie Technologies inc. </t>
  </si>
  <si>
    <t>Service d'entretien Pro-Prêt inc.</t>
  </si>
  <si>
    <t>Santco</t>
  </si>
  <si>
    <t>Théâtre du Rideau Vert</t>
  </si>
  <si>
    <t>Groupe Desharnais</t>
  </si>
  <si>
    <t>Groupe ABS inc.</t>
  </si>
  <si>
    <t>Les aliments Dare Ltee</t>
  </si>
  <si>
    <t>Aliments Ouimet-Cordon Bleu inc.</t>
  </si>
  <si>
    <t>Sable Marco Inc.</t>
  </si>
  <si>
    <t>Les Alimentations Shnaidman Pagano inc</t>
  </si>
  <si>
    <t>AU NOIR</t>
  </si>
  <si>
    <t>CBC2010 Inc.</t>
  </si>
  <si>
    <t>Jasztex Fibers inc.</t>
  </si>
  <si>
    <t>Caribara Montréal</t>
  </si>
  <si>
    <t>Rovibec Inc.</t>
  </si>
  <si>
    <t>Natur+L XTD inc.</t>
  </si>
  <si>
    <t>Paul-Henri Truchon &amp; Fils Inc.</t>
  </si>
  <si>
    <t>DLC ( 757 4479 Canada Inc.)</t>
  </si>
  <si>
    <t>La Coop Purdel</t>
  </si>
  <si>
    <t xml:space="preserve">Groupe Sinox </t>
  </si>
  <si>
    <t>Industries Cresswell</t>
  </si>
  <si>
    <t>Cargill Animal Nutrition</t>
  </si>
  <si>
    <t>Excavation Alainlemay Inc et Maxi-Drain Inc</t>
  </si>
  <si>
    <t>PR Distribution inc.</t>
  </si>
  <si>
    <t>Plastube</t>
  </si>
  <si>
    <t>CUSTOM DIAMOND INT'L. INC.</t>
  </si>
  <si>
    <t xml:space="preserve">Groupe Novatech </t>
  </si>
  <si>
    <t>Eco Cuisine Design</t>
  </si>
  <si>
    <t>FORAGES TECHNIC-EAU INC.</t>
  </si>
  <si>
    <t>TASK Micro-Electronics Inc.</t>
  </si>
  <si>
    <t>Dermolab Pharma</t>
  </si>
  <si>
    <t>ADS Signalisation</t>
  </si>
  <si>
    <t>Falco Tecnologies inc</t>
  </si>
  <si>
    <t>Lu-Ard Électrique</t>
  </si>
  <si>
    <t>La Fabrique Arhoma</t>
  </si>
  <si>
    <t>Tri-Dim Hardy Inc.</t>
  </si>
  <si>
    <t>PLB International</t>
  </si>
  <si>
    <t>ANODISATION ET PEINTURE tnm</t>
  </si>
  <si>
    <t>Fromagerie des Basques</t>
  </si>
  <si>
    <t>BALNEA Spa</t>
  </si>
  <si>
    <t>Acier Nova Inc.</t>
  </si>
  <si>
    <t>L.A Daigneault &amp; Fils Ltée (Iga Extra)</t>
  </si>
  <si>
    <t>NUDURA INC.</t>
  </si>
  <si>
    <t>Industries Machinex Inc</t>
  </si>
  <si>
    <t>ABB Électrification SRI</t>
  </si>
  <si>
    <t>Goodyear Canada Inc</t>
  </si>
  <si>
    <t>PRODUITS ALIMENTAIRES BERTHELET</t>
  </si>
  <si>
    <t>LES HÔTES DE Montréal inc.</t>
  </si>
  <si>
    <t>Les Produits Chimiques Delmar Inc.</t>
  </si>
  <si>
    <t>Les Transports Delson Ltée</t>
  </si>
  <si>
    <t>Climatisation JFP</t>
  </si>
  <si>
    <t>Planète Courrier Inc.</t>
  </si>
  <si>
    <t>TKNL</t>
  </si>
  <si>
    <t xml:space="preserve">Autocar Excellence </t>
  </si>
  <si>
    <t>Usinage et Fabrication Dulac Inc</t>
  </si>
  <si>
    <t>Omegachem inc.</t>
  </si>
  <si>
    <t>DAHARPRO construction inc.</t>
  </si>
  <si>
    <t>Charex</t>
  </si>
  <si>
    <t>Beton provincial et Pavex</t>
  </si>
  <si>
    <t>NexKemia Pétrochimie Inc</t>
  </si>
  <si>
    <t>Jeux Face a Face Inc.</t>
  </si>
  <si>
    <t>Morneau Transport inc (Groupe Morneau)</t>
  </si>
  <si>
    <t>Wilfrid Poirier Ltée</t>
  </si>
  <si>
    <t>Bestar inc.</t>
  </si>
  <si>
    <t>Vétoquinol N.-A.</t>
  </si>
  <si>
    <t>Mobilfab</t>
  </si>
  <si>
    <t>Contruction OVI</t>
  </si>
  <si>
    <t>ITW Canada inc (Hobart canada Inc)</t>
  </si>
  <si>
    <t xml:space="preserve">Société de développement commercial Montréal </t>
  </si>
  <si>
    <t>Systèmes de Sécurité Hitachi</t>
  </si>
  <si>
    <t>Industries Cresswell inc. (2 unités) / Atelier RF</t>
  </si>
  <si>
    <t>Aérospatiale Hemmingford inc.</t>
  </si>
  <si>
    <t>Savage Canac Corporation</t>
  </si>
  <si>
    <t>Uniag Coopérative</t>
  </si>
  <si>
    <t>Gecko Alliance</t>
  </si>
  <si>
    <t>Excellence Sportive Québec Lévis</t>
  </si>
  <si>
    <t>Primo International</t>
  </si>
  <si>
    <t>Gestions Poudrier Inc. (Fenomax)</t>
  </si>
  <si>
    <t>Granit Design inc.</t>
  </si>
  <si>
    <t>Pièces d'autos Fernand Bégin</t>
  </si>
  <si>
    <t>Gestion Pascal Simard</t>
  </si>
  <si>
    <t>Pepin Fortin Construction</t>
  </si>
  <si>
    <t>CONSULTANTS F. DRAPEAU INC.</t>
  </si>
  <si>
    <t>Bégin &amp; Bégin inc</t>
  </si>
  <si>
    <t>TRANSPORT GROUPE NADEAU</t>
  </si>
  <si>
    <t>Les Industries Desjardins</t>
  </si>
  <si>
    <t xml:space="preserve">Kimpex inc. </t>
  </si>
  <si>
    <t>Abzac Canada inc</t>
  </si>
  <si>
    <t>Alstom</t>
  </si>
  <si>
    <t>CHEP Canada Corp.</t>
  </si>
  <si>
    <t>Boisdaction</t>
  </si>
  <si>
    <t>Kontron Canada inc.</t>
  </si>
  <si>
    <t>Coffrages Thibault</t>
  </si>
  <si>
    <t>EBC Inc.</t>
  </si>
  <si>
    <t>Fonderie Saguenay</t>
  </si>
  <si>
    <t>Group Lemur Inc.</t>
  </si>
  <si>
    <t>Groupe Autobus Maheux ltéé</t>
  </si>
  <si>
    <t>Fermes Jacques Coulombe et fils </t>
  </si>
  <si>
    <t>Pixcom</t>
  </si>
  <si>
    <t>Signalisation de Montreal</t>
  </si>
  <si>
    <t>Pavages Maska inc</t>
  </si>
  <si>
    <t>Les aliments GBL</t>
  </si>
  <si>
    <t>Peinture Robert Dupont inc.</t>
  </si>
  <si>
    <t>Systèmes Techno-Pompes inc.</t>
  </si>
  <si>
    <t>Lécuyer et Fils Ltée</t>
  </si>
  <si>
    <t>Centre de réparation hydraulique Hydrep Inc.</t>
  </si>
  <si>
    <t>Portes et Châssis Eddy Boulet Inc.</t>
  </si>
  <si>
    <t>L.C.N. inc.</t>
  </si>
  <si>
    <t xml:space="preserve">Excelsoins </t>
  </si>
  <si>
    <t>Lucien Bissonnette inc.</t>
  </si>
  <si>
    <t>Canadoil Forge Ltée</t>
  </si>
  <si>
    <t>Metal Artech inc</t>
  </si>
  <si>
    <t xml:space="preserve">Demeter Services Vétérinaires inc. </t>
  </si>
  <si>
    <t>6967728 Canada Inc/Accès Physio Brossard</t>
  </si>
  <si>
    <t>Lucerne</t>
  </si>
  <si>
    <t xml:space="preserve">Fabelta </t>
  </si>
  <si>
    <t>ANDY TRANSPORT INC.</t>
  </si>
  <si>
    <t>Safari Condo</t>
  </si>
  <si>
    <t>L'Usine Tactic inc.</t>
  </si>
  <si>
    <t>Dyne-a-Pak</t>
  </si>
  <si>
    <t>Produits forestiers Résolu - Scierie Senneterre</t>
  </si>
  <si>
    <t xml:space="preserve">Les Systèmes BMH et ALLINOV </t>
  </si>
  <si>
    <t>Techno Lignes Abitibi Inc.</t>
  </si>
  <si>
    <t>Cuisines Laurier</t>
  </si>
  <si>
    <t>THINaddictives (Nonni's)</t>
  </si>
  <si>
    <t>Eurovia Québec Agence de Montréal</t>
  </si>
  <si>
    <t>Constructions LPG</t>
  </si>
  <si>
    <t>Aliments BCI inc.</t>
  </si>
  <si>
    <t>Shipshaw Électrique</t>
  </si>
  <si>
    <t>TRANSPORT BERNIERES INC</t>
  </si>
  <si>
    <t>Royal Mat</t>
  </si>
  <si>
    <t>Alimentation L Buteau et fils inc</t>
  </si>
  <si>
    <t>Jardins Ste-Clothilde</t>
  </si>
  <si>
    <t>Les Fruits de Mer Madeleine inc.</t>
  </si>
  <si>
    <t>Entreprises R &amp; G St-Laurent Inc.</t>
  </si>
  <si>
    <t>Martin Roy Transport</t>
  </si>
  <si>
    <t xml:space="preserve">Emballages LM </t>
  </si>
  <si>
    <t>Les Ateliers de fabrication du Saguenay inc.</t>
  </si>
  <si>
    <t>IBM Canada Ltée</t>
  </si>
  <si>
    <t>O-I canada</t>
  </si>
  <si>
    <t>Toitures Quatre-Saisons inc.</t>
  </si>
  <si>
    <t>Ls produits Belt-tech</t>
  </si>
  <si>
    <t>Les Entreprises Jacques Dufour &amp; Fils inc.</t>
  </si>
  <si>
    <t>Groupe Altair Inc</t>
  </si>
  <si>
    <t>Matériaux de construction Létourneau inc.</t>
  </si>
  <si>
    <t>Kefor</t>
  </si>
  <si>
    <t>Ecce Terra,arpenteurs-géomètres SENCRL</t>
  </si>
  <si>
    <t xml:space="preserve">Robert Daoust &amp; Fils inc </t>
  </si>
  <si>
    <t>Fabmec</t>
  </si>
  <si>
    <t>Transport Inter-Nord Inc</t>
  </si>
  <si>
    <t>Les Industries Trovac Ltée</t>
  </si>
  <si>
    <t>Verbom</t>
  </si>
  <si>
    <t>Industries Amnor</t>
  </si>
  <si>
    <t>Epsylon Concept inc.</t>
  </si>
  <si>
    <t>Coopérative funéraire des Deux Rives</t>
  </si>
  <si>
    <t>Les Aliments Bari</t>
  </si>
  <si>
    <t>Groupe Monthi 2018 inc. Et Le Clan Monthi inc.</t>
  </si>
  <si>
    <t>Fleury Michon Amérique inc.</t>
  </si>
  <si>
    <t>BPDL</t>
  </si>
  <si>
    <t>Normandin inc</t>
  </si>
  <si>
    <t>Troilus Gold</t>
  </si>
  <si>
    <t>Commission de la construction du Québec</t>
  </si>
  <si>
    <t>JacquesLemieux (grossiste) inc</t>
  </si>
  <si>
    <t>Forages Chibougamau ltée</t>
  </si>
  <si>
    <t>Saladexpress Inc.</t>
  </si>
  <si>
    <t>Équipement St-Germain inc.</t>
  </si>
  <si>
    <t>Évolution Structures</t>
  </si>
  <si>
    <t>Metalium inc</t>
  </si>
  <si>
    <t>CMS Entrepreneurs Généraux Inc</t>
  </si>
  <si>
    <t>Olympus NDT Canada</t>
  </si>
  <si>
    <t>Transport Doucet et Fils Mistassini Inc</t>
  </si>
  <si>
    <t>Les Aciers JP Inc</t>
  </si>
  <si>
    <t>Essity Canada inc.</t>
  </si>
  <si>
    <t>La Cie Moruzzi Ltée</t>
  </si>
  <si>
    <t>Pepsico Aliments Canada - Usine de Lauzon</t>
  </si>
  <si>
    <t>Petronor</t>
  </si>
  <si>
    <t xml:space="preserve">Les Cuisines de l'air </t>
  </si>
  <si>
    <t>Vitreco inc</t>
  </si>
  <si>
    <t>9170-7570 QUÉBEC INC ( Biron)</t>
  </si>
  <si>
    <t>Recycan</t>
  </si>
  <si>
    <t>Groupement forestier coopératif Abitibi</t>
  </si>
  <si>
    <t>Airboss Groupe Défense</t>
  </si>
  <si>
    <t>Doppelmayr Canada ltée</t>
  </si>
  <si>
    <t>Versailles (28) inc.</t>
  </si>
  <si>
    <t>Kepa Transport inc</t>
  </si>
  <si>
    <t>CENTRE COMMUNAUTAIRE JEAN-GUY DROLET</t>
  </si>
  <si>
    <t>Transport Matte Ltée,Hervé Matte et Fils Inc.</t>
  </si>
  <si>
    <t xml:space="preserve">Production Horticole Van Winden </t>
  </si>
  <si>
    <t xml:space="preserve">Aliments Bveggie Inc. </t>
  </si>
  <si>
    <t>RH Équipement Aériens</t>
  </si>
  <si>
    <t>Transformateurs Delta Star Inc.</t>
  </si>
  <si>
    <t>Laboratoire dentaire Morisset</t>
  </si>
  <si>
    <t>Imperia hôtel et suites</t>
  </si>
  <si>
    <t>BKOM Studios</t>
  </si>
  <si>
    <t>Cabanons Fontaine</t>
  </si>
  <si>
    <t>Coopérative de l'Université de Sherbrooke</t>
  </si>
  <si>
    <t xml:space="preserve">Eurovia Boucherville </t>
  </si>
  <si>
    <t>Cadex Inc.</t>
  </si>
  <si>
    <t>Decarel Construction</t>
  </si>
  <si>
    <t>Boulangerie St-Donat</t>
  </si>
  <si>
    <t>ExcelleMD Inc</t>
  </si>
  <si>
    <t>IGA Bouchard</t>
  </si>
  <si>
    <t>Le Maître Constructeur St-Jacques Inc</t>
  </si>
  <si>
    <t>Ebinisterie Adplus</t>
  </si>
  <si>
    <t>Stornoway</t>
  </si>
  <si>
    <t xml:space="preserve">Solaris Québec portes et fenêtres inc. </t>
  </si>
  <si>
    <t>Les industries Leesta</t>
  </si>
  <si>
    <t>KWP Inc.</t>
  </si>
  <si>
    <t>Horizon Terrebonne 1 Inc</t>
  </si>
  <si>
    <t>NOR PEL INC</t>
  </si>
  <si>
    <t>Solution D'emballage Pentaflex imc</t>
  </si>
  <si>
    <t>Les produits de papier Lapaco ltée</t>
  </si>
  <si>
    <t>CAMIONS INTERNATIONAL ÉLITE LTÉE</t>
  </si>
  <si>
    <t>Les Productions Margiric Inc.</t>
  </si>
  <si>
    <t>La Fédération des Coopératives du Nouveau-Québec</t>
  </si>
  <si>
    <t>Maconnerie GY inc</t>
  </si>
  <si>
    <t>Usine GreenFirst Béarn</t>
  </si>
  <si>
    <t>ENTREPRIES DERO INC.</t>
  </si>
  <si>
    <t>Gérald Paquette Entrepreneur Électricien et Associés inc.</t>
  </si>
  <si>
    <t xml:space="preserve">JMY -Construction Métal Baie </t>
  </si>
  <si>
    <t>Aspasie</t>
  </si>
  <si>
    <t>EssilorLuxottica Canada inc</t>
  </si>
  <si>
    <t>FPPM</t>
  </si>
  <si>
    <t>A&amp;C American 
Chemicals Ltd.</t>
  </si>
  <si>
    <t>Fix Auto Centreville</t>
  </si>
  <si>
    <t>Groupe RMH</t>
  </si>
  <si>
    <t>Énergie3R</t>
  </si>
  <si>
    <t>Instech Télécommunications inc</t>
  </si>
  <si>
    <t>LUSINE Québec Inc.</t>
  </si>
  <si>
    <t>Frank Lareau inc. et Litbec inc.</t>
  </si>
  <si>
    <t>TRANSPORT LOGIPRO INC.</t>
  </si>
  <si>
    <t>FraiseBec Inc</t>
  </si>
  <si>
    <t>LE GROUPE ADÈLE INC.</t>
  </si>
  <si>
    <t>Franchises MTY Inc</t>
  </si>
  <si>
    <t>Le Château Montebello</t>
  </si>
  <si>
    <t>Association Coopérative François-Xavier Garneau</t>
  </si>
  <si>
    <t>Bonduelle Amériques Longue Conservation</t>
  </si>
  <si>
    <t>Vallée du Parc</t>
  </si>
  <si>
    <t>Mouvement Organisé des Mères Solidaires (M.O.M.S)</t>
  </si>
  <si>
    <t>Pigeon 2006 Inc.</t>
  </si>
  <si>
    <t>J.I.T. LASER INC.</t>
  </si>
  <si>
    <t>Manugyspe Inc.</t>
  </si>
  <si>
    <t>McDonald's Chibougamau</t>
  </si>
  <si>
    <t>Les Fruits de Mer de l'Est du Qc</t>
  </si>
  <si>
    <t>Les Serres Sylvain Cleroux</t>
  </si>
  <si>
    <t>Manaras-PTC</t>
  </si>
  <si>
    <t>Nordmec Construction Inc</t>
  </si>
  <si>
    <t>Erb Transport Ltd</t>
  </si>
  <si>
    <t>CORPORATION ASICS CANADA</t>
  </si>
  <si>
    <t>Eleonore</t>
  </si>
  <si>
    <t>Bois Expansion</t>
  </si>
  <si>
    <t xml:space="preserve">Maisons Laprise Inc. </t>
  </si>
  <si>
    <t>Construction PCL Inc.</t>
  </si>
  <si>
    <t>Lorendo Portes et Fenêtres</t>
  </si>
  <si>
    <t>Millet Plastique Canada inc</t>
  </si>
  <si>
    <t>Formax Forage Sciage Inc</t>
  </si>
  <si>
    <t>Equipe Sarrazin</t>
  </si>
  <si>
    <t>Cargill</t>
  </si>
  <si>
    <t>Transplant Québec</t>
  </si>
  <si>
    <t>Les herbes gourmandes</t>
  </si>
  <si>
    <t>BHS Composites</t>
  </si>
  <si>
    <t>Nordic Kraft</t>
  </si>
  <si>
    <t>Mecaer America Inc.</t>
  </si>
  <si>
    <t>Dalkotech inc.</t>
  </si>
  <si>
    <t>Emballage Polystar Inc</t>
  </si>
  <si>
    <t>Ressources Minières Radisson</t>
  </si>
  <si>
    <t>Coopérative des paramédics du Grand-Portage</t>
  </si>
  <si>
    <t>Produits Chimique Seigneurie</t>
  </si>
  <si>
    <t>Alpha-Vico Inc.</t>
  </si>
  <si>
    <t>Transcol</t>
  </si>
  <si>
    <t>Maurice St-Laurent Limitée</t>
  </si>
  <si>
    <t xml:space="preserve">ROSDEV </t>
  </si>
  <si>
    <t>Prémontex Enr</t>
  </si>
  <si>
    <t>Ski Sutton</t>
  </si>
  <si>
    <t>Auclair et Martineau</t>
  </si>
  <si>
    <t>Société Parc auto du Québec</t>
  </si>
  <si>
    <t xml:space="preserve">Le Square Old Chelsea </t>
  </si>
  <si>
    <t>Construction Socam Ltée</t>
  </si>
  <si>
    <t>Victoriaville &amp; Co. inc.</t>
  </si>
  <si>
    <t>Bell Textron Canada Ltee</t>
  </si>
  <si>
    <t>Turbocristal/HKD Snowmakers</t>
  </si>
  <si>
    <t>Groupe PPD</t>
  </si>
  <si>
    <t>Fayolle Canada inc.</t>
  </si>
  <si>
    <t>L3 TECHNOLOGIES MAS iNC.</t>
  </si>
  <si>
    <t>Avianor Inc</t>
  </si>
  <si>
    <t>Corporation des pilotes du Bas Saint-Laurent</t>
  </si>
  <si>
    <t>Produits Forestiers R.Perron Ltée</t>
  </si>
  <si>
    <t>Présentoir Filotech Inc</t>
  </si>
  <si>
    <t>COMPLEXE HOTELIER MASSIF DE CHARLEVOIX SEC</t>
  </si>
  <si>
    <t>EEGT Inc</t>
  </si>
  <si>
    <t>Velan Inc.</t>
  </si>
  <si>
    <t>Les Restaurants Michel Deschenes Ind</t>
  </si>
  <si>
    <t>Métal Pless</t>
  </si>
  <si>
    <t>Concept Promet</t>
  </si>
  <si>
    <t>S. Houle</t>
  </si>
  <si>
    <t>St-Félicien Diésel (1988) inc.</t>
  </si>
  <si>
    <t>AirCreebec</t>
  </si>
  <si>
    <t>Supermarché Raymond Martin Inc.</t>
  </si>
  <si>
    <t>SEC Développements Laurent Clark</t>
  </si>
  <si>
    <t>L'étoile services en santé</t>
  </si>
  <si>
    <t>Les Restaurants Du Marchand Inc.</t>
  </si>
  <si>
    <t>Lustre Artcraft de Montréal</t>
  </si>
  <si>
    <t>Groupe Jean Fournier inc.</t>
  </si>
  <si>
    <t>CA Transport</t>
  </si>
  <si>
    <t>Altius Épices et Assaisonnemnts Inc.</t>
  </si>
  <si>
    <t>Ordre des infimières et infirmiers du Québec</t>
  </si>
  <si>
    <t>Tim Horton l'ancienne Lorette</t>
  </si>
  <si>
    <t>Pyrotek</t>
  </si>
  <si>
    <t>Les Bardeaux Lajoie Inc.</t>
  </si>
  <si>
    <t>Culture Trois-Rivières</t>
  </si>
  <si>
    <t>Zoo Ecomuseum</t>
  </si>
  <si>
    <t>MPB Communications Inc.</t>
  </si>
  <si>
    <t>Gestion Gilles Genest Inc.</t>
  </si>
  <si>
    <t>Mine Matagami</t>
  </si>
  <si>
    <t xml:space="preserve">Fidelice Inc </t>
  </si>
  <si>
    <t>Isolation Tex Fab99</t>
  </si>
  <si>
    <t xml:space="preserve">Hubert et associés inc. </t>
  </si>
  <si>
    <t>Refresco</t>
  </si>
  <si>
    <t>Les bijoutiers Doucet 1993 inc</t>
  </si>
  <si>
    <t>Drakkar Aéronautique et transport Terrestre, division Talent</t>
  </si>
  <si>
    <t xml:space="preserve">Les produits métalliques Roy inc. </t>
  </si>
  <si>
    <t>PETIT MANOIR DU CASINO</t>
  </si>
  <si>
    <t>Équipement Boni Inc.</t>
  </si>
  <si>
    <t>FPInnovations</t>
  </si>
  <si>
    <t>Asicc-med</t>
  </si>
  <si>
    <t>Skyfold Inc.</t>
  </si>
  <si>
    <t>Grandchamp Structure Design</t>
  </si>
  <si>
    <t>Riobel Inc</t>
  </si>
  <si>
    <t>DRB Distribution Inc.</t>
  </si>
  <si>
    <t>Groupe RoyalTech inc</t>
  </si>
  <si>
    <t>Peinture UCP Inc.</t>
  </si>
  <si>
    <t>Modes Corwik inc,Modes Moose inc,FDJ French dressing inc</t>
  </si>
  <si>
    <t>Campus St-Hubert</t>
  </si>
  <si>
    <t>Confort Elite</t>
  </si>
  <si>
    <t>Secteur forestier</t>
  </si>
  <si>
    <t>Camps Massad of Canada</t>
  </si>
  <si>
    <t>Camp Tekakwitha</t>
  </si>
  <si>
    <t>Fromagerie Victoria inc.</t>
  </si>
  <si>
    <t>Complexe Enviro Connexions</t>
  </si>
  <si>
    <t xml:space="preserve">Centre Maraîcher Eugène Guinois Jr Inc. </t>
  </si>
  <si>
    <t>Delfland</t>
  </si>
  <si>
    <t>Groupe Beaubois</t>
  </si>
  <si>
    <t>Trio Orange inc.</t>
  </si>
  <si>
    <t>Serie Act peinture</t>
  </si>
  <si>
    <t xml:space="preserve">Groupe Dilawri </t>
  </si>
  <si>
    <t>Studio MW</t>
  </si>
  <si>
    <t>Meubles Busch</t>
  </si>
  <si>
    <t>Brasseurs du Monde</t>
  </si>
  <si>
    <t>Action Sport Physio Saint-Hyacinthe</t>
  </si>
  <si>
    <t>ADF Diesel Inc.</t>
  </si>
  <si>
    <t>Restaurant Mauvais Garçon</t>
  </si>
  <si>
    <t>Capitale Chrysler, Ste Foy Chrysler et Mont Joli Chrysler.</t>
  </si>
  <si>
    <t>Côté-Réco inc.</t>
  </si>
  <si>
    <t>Quartz Nature</t>
  </si>
  <si>
    <t xml:space="preserve">Chez Robin </t>
  </si>
  <si>
    <t>Infodev Electronic Designers International inc</t>
  </si>
  <si>
    <t>Group JLD-Laguë</t>
  </si>
  <si>
    <t>Camp La Grande Aventure en Anglais</t>
  </si>
  <si>
    <t>Le Centre Sheraton Montréal</t>
  </si>
  <si>
    <t>Base de Plein Air Mont-Tremblant</t>
  </si>
  <si>
    <t>Distributions Alimentaires Le Marquis</t>
  </si>
  <si>
    <t>Zoo de Granby</t>
  </si>
  <si>
    <t>Marché Richelieu Sillery</t>
  </si>
  <si>
    <t>Hôtel  Sépia</t>
  </si>
  <si>
    <t>TENCO inc.</t>
  </si>
  <si>
    <t>Wattco Inc.</t>
  </si>
  <si>
    <t>Auberge West Brome</t>
  </si>
  <si>
    <t>Les Fermes V Forino &amp; Fils Inc</t>
  </si>
  <si>
    <t>Les Pétroles Expert Inc</t>
  </si>
  <si>
    <t>Chalet Antonio Pinard (RPMB)</t>
  </si>
  <si>
    <t>Pro-Ressources Inc.</t>
  </si>
  <si>
    <t>Groupe Saillant (Concessionnaires automobiles)</t>
  </si>
  <si>
    <t>Holt Renfrew</t>
  </si>
  <si>
    <t>Groupe Messier</t>
  </si>
  <si>
    <t>Le sTissus Geo. Sheard</t>
  </si>
  <si>
    <t>Les Jardins A. Guérin et fils inc.</t>
  </si>
  <si>
    <t>Transport Gariépy (Canada) Inc.</t>
  </si>
  <si>
    <t>Les Diamants Stornoway Inc.</t>
  </si>
  <si>
    <t>Les technologies de transfert de chaleur Maya Ltee</t>
  </si>
  <si>
    <t>Les Intérieurs Mobilia Inc</t>
  </si>
  <si>
    <t>Westburne division Rexel Canada</t>
  </si>
  <si>
    <t>Tim Hortons/Les Investissements Turcotte Leclerc inc</t>
  </si>
  <si>
    <t>Corporation Tantrum</t>
  </si>
  <si>
    <t>Hockey Québec</t>
  </si>
  <si>
    <t>Ordre des Ingénieurs du Québec</t>
  </si>
  <si>
    <t>Les Services EXP inc.</t>
  </si>
  <si>
    <t>COMEDIHA!</t>
  </si>
  <si>
    <t>Les Pères Nature</t>
  </si>
  <si>
    <t>Corporation Fiera Capital</t>
  </si>
  <si>
    <t>Éconofitness</t>
  </si>
  <si>
    <t>CC Maniwaki et Vallee Gatineau</t>
  </si>
  <si>
    <t>CCI Rouyn-Noranda</t>
  </si>
  <si>
    <t>CC du Haut-Saint-François (Estrie)</t>
  </si>
  <si>
    <t>Enterprise Locations de voitures</t>
  </si>
  <si>
    <t>Kinatex Sports Physio Complexe Desjardins</t>
  </si>
  <si>
    <t>Matériaux Pont-Masson</t>
  </si>
  <si>
    <t>Outil-Pac In</t>
  </si>
  <si>
    <t>Groupe Sélection</t>
  </si>
  <si>
    <t>UAP inc Divisions, Napa 
Altrom, Traction, TW</t>
  </si>
  <si>
    <t>Honeywell Limitée</t>
  </si>
  <si>
    <t>Boralex inc.</t>
  </si>
  <si>
    <t>Maître constructeur St-Jacques</t>
  </si>
  <si>
    <t>Omer DeSerres Inc</t>
  </si>
  <si>
    <t>MWS Student Camps</t>
  </si>
  <si>
    <t>APRIL CANADA INC</t>
  </si>
  <si>
    <t>Delta Montréal</t>
  </si>
  <si>
    <t>Service de fonds Maples (Canada) inc.</t>
  </si>
  <si>
    <t>Les Jardins Vegibec Inc.</t>
  </si>
  <si>
    <t>Fastenal Lasalle</t>
  </si>
  <si>
    <t>Manufacturiers d'aluminium Ottawa inc.</t>
  </si>
  <si>
    <t xml:space="preserve">Les Entr. Sciage de beton saguenay inc </t>
  </si>
  <si>
    <t>Outillages Avitec Inc</t>
  </si>
  <si>
    <t>Explos-Nature</t>
  </si>
  <si>
    <t>Les Entreprises Raylobec (Enviro Connexions)</t>
  </si>
  <si>
    <t>Guillevin International Co.</t>
  </si>
  <si>
    <t>CC de Richmond</t>
  </si>
  <si>
    <t>CCT de Gaspé</t>
  </si>
  <si>
    <t>CC de Matane</t>
  </si>
  <si>
    <t>CC de la Haute-Matawinie</t>
  </si>
  <si>
    <t>CC du Cœur-du-Québec</t>
  </si>
  <si>
    <t xml:space="preserve">La Vie en Rose </t>
  </si>
  <si>
    <t>Automobile En Direct.com inc</t>
  </si>
  <si>
    <t>AutoQuébec</t>
  </si>
  <si>
    <t>Camp Nominingue inc</t>
  </si>
  <si>
    <t>Camp Trois-Saumons (Camps Odyssée)</t>
  </si>
  <si>
    <t>Camp Minogami (Camps Odyssée)</t>
  </si>
  <si>
    <t xml:space="preserve">Englobe corp
</t>
  </si>
  <si>
    <t>Mikros Animation</t>
  </si>
  <si>
    <t>Plein Air Lanaudia</t>
  </si>
  <si>
    <t>Camp de vacances Lac Simon</t>
  </si>
  <si>
    <t>CC de Memphrémagog</t>
  </si>
  <si>
    <t>Miralis</t>
  </si>
  <si>
    <t>Camp Boute-en-train</t>
  </si>
  <si>
    <t>La Ferme d'André 2.0 inc.</t>
  </si>
  <si>
    <t>Production des Célébrités</t>
  </si>
  <si>
    <t>Camp Carowanis</t>
  </si>
  <si>
    <t>Camps Havre Familial</t>
  </si>
  <si>
    <t>Région</t>
  </si>
  <si>
    <t>CISSS-CIUSSS</t>
  </si>
  <si>
    <t>RRSSSN Kuujjuaq</t>
  </si>
  <si>
    <t>Institut Cardiologie Montréal</t>
  </si>
  <si>
    <t>CHUM</t>
  </si>
  <si>
    <t>Institut Philippe-Pinel</t>
  </si>
  <si>
    <t>CLSC Naskapi</t>
  </si>
  <si>
    <t>Centre de santé Inuulitsivik</t>
  </si>
  <si>
    <t>NV Akulivik</t>
  </si>
  <si>
    <t>NV Aupaluk</t>
  </si>
  <si>
    <t>NV Inukjuak</t>
  </si>
  <si>
    <t>NV Ivujivik</t>
  </si>
  <si>
    <t>NV Kangiqsualujjuaq</t>
  </si>
  <si>
    <t>NV Kangiqsujuaq</t>
  </si>
  <si>
    <t>NV Kangirsuk</t>
  </si>
  <si>
    <t>NV Kuujjuaraapik</t>
  </si>
  <si>
    <t>NV Quaqtaq</t>
  </si>
  <si>
    <t>NV Salluit</t>
  </si>
  <si>
    <t>NV Tasiujaq</t>
  </si>
  <si>
    <t>NV Umiujaq</t>
  </si>
  <si>
    <t xml:space="preserve">Clin.dépistage du voyageur Nunavik </t>
  </si>
  <si>
    <t>CHU Sherbrooke</t>
  </si>
  <si>
    <t>Centre de recherche du CHU de Québec-UL</t>
  </si>
  <si>
    <t>CUSM- Vaccine Study Centre of the McGill University Health Centre</t>
  </si>
  <si>
    <t>CHU de Québec</t>
  </si>
  <si>
    <t>Hôpital Maisonneuve-Rosemont</t>
  </si>
  <si>
    <t>MUHC - Site Glen</t>
  </si>
  <si>
    <t>CHU de Québec-Université Laval - PCL</t>
  </si>
  <si>
    <t>CISSS ME - HHM Magasin</t>
  </si>
  <si>
    <t>CISSS ME - Sorel Magasin</t>
  </si>
  <si>
    <t>CISSS ME - HPB Magasin</t>
  </si>
  <si>
    <t>Hopital de Val-d'Or</t>
  </si>
  <si>
    <t>Hopital de Rouyn</t>
  </si>
  <si>
    <t>Hopital d'Amos</t>
  </si>
  <si>
    <t>Hopital de La Sarre</t>
  </si>
  <si>
    <t>Hopital de Ville-Marie</t>
  </si>
  <si>
    <t>Institut universitaire en santé mentale Douglas</t>
  </si>
  <si>
    <t>Hopital Joliette</t>
  </si>
  <si>
    <t>Hopital Pierre legardeur</t>
  </si>
  <si>
    <t>Centre de réadaptation Marie-Enfant</t>
  </si>
  <si>
    <t>Grossistes</t>
  </si>
  <si>
    <t>Ministère de la Justice</t>
  </si>
  <si>
    <t>MSP - CENTRE DE DISTRIBUTION</t>
  </si>
  <si>
    <t>MSP-Direction de la protection des personnalités</t>
  </si>
  <si>
    <t>MTESS</t>
  </si>
  <si>
    <t>Ministère de la Santé et des Services sociaux</t>
  </si>
  <si>
    <t>Sûreté du Québec, équipe logistique UO8252</t>
  </si>
  <si>
    <t>MAPAQ (inspecteurs Abattoirs)</t>
  </si>
  <si>
    <t>Ass séc civil et séc. Incendie (2)</t>
  </si>
  <si>
    <t>Société de transport de Lévis</t>
  </si>
  <si>
    <t>Coopérative des travailleurs d'Ambulance de l'Estric</t>
  </si>
  <si>
    <t>Société de transport de Trois-Rivières</t>
  </si>
  <si>
    <t>Tribunal administratif du logement</t>
  </si>
  <si>
    <t>Orchestre symphonique de Sherbrooke</t>
  </si>
  <si>
    <t xml:space="preserve">Institut de tourisme et d'hotellerie du Québec </t>
  </si>
  <si>
    <t>Ministère des Forêts, de la Faune et des Parcs</t>
  </si>
  <si>
    <t>Hydro-quebec</t>
  </si>
  <si>
    <t>Assemblée nationale du Quebec</t>
  </si>
  <si>
    <t>Orchestre symphonique de Montréal</t>
  </si>
  <si>
    <t>Revenu Québec</t>
  </si>
  <si>
    <t>Loto-Québec et ses filiales</t>
  </si>
  <si>
    <t>Orchestre symphonique de l'Estuaire du Saint-Laurent inc.</t>
  </si>
  <si>
    <t>Ministère des Affaires municipales et de l’Habitation</t>
  </si>
  <si>
    <t>Cabinet du premier ministre</t>
  </si>
  <si>
    <t xml:space="preserve">Ministère de l'Énergie et des Ressources naturelles </t>
  </si>
  <si>
    <t>Institut de la statistique du Québec</t>
  </si>
  <si>
    <t>Service Aérien 
gouvernemental</t>
  </si>
  <si>
    <t>Héma Québec</t>
  </si>
  <si>
    <t>RBQ Québec - 800 d'Youville</t>
  </si>
  <si>
    <t>RBQ Montréal - 255 Crémazie</t>
  </si>
  <si>
    <t xml:space="preserve">RBQ Montréal - 75 Port-Royal </t>
  </si>
  <si>
    <t>RBQ Montréal - Pierre Dupuy</t>
  </si>
  <si>
    <t>RBQ Rimouski</t>
  </si>
  <si>
    <t xml:space="preserve">RBQ Trois-Rivières </t>
  </si>
  <si>
    <t>RBQ Rouyn-Noranda</t>
  </si>
  <si>
    <t>RBQ Saguenay</t>
  </si>
  <si>
    <t>RBQ Sherbrooke</t>
  </si>
  <si>
    <t>RBQ Gatineau</t>
  </si>
  <si>
    <t>RBQ Laval</t>
  </si>
  <si>
    <t>RBQ Longueuil</t>
  </si>
  <si>
    <t>Retraite Québec Trois-Rivières</t>
  </si>
  <si>
    <t>Retraite Québec Royun Noranda</t>
  </si>
  <si>
    <t>Retraite Québec Gatineau</t>
  </si>
  <si>
    <t>Retraite Québec Sherbrooke</t>
  </si>
  <si>
    <t>Retraite Québec Drummondville</t>
  </si>
  <si>
    <t>Retraite Québec Saguenay</t>
  </si>
  <si>
    <t>Retraite Québec Rimouski</t>
  </si>
  <si>
    <t>Retraite Québec Montréal</t>
  </si>
  <si>
    <t>Retraite Québec Québec</t>
  </si>
  <si>
    <t>OQLF Mtl</t>
  </si>
  <si>
    <t>OQLF Qc</t>
  </si>
  <si>
    <t>MIFI</t>
  </si>
  <si>
    <t>MTESS entrepôt</t>
  </si>
  <si>
    <t>MEQ (Édifice Marie-Guart) Québec</t>
  </si>
  <si>
    <t>MEQ René-Lévesque. Québec</t>
  </si>
  <si>
    <t>MEQ Grande-Allées Ouest. Québec</t>
  </si>
  <si>
    <t>MEQ Honoré-Mercier. Québec</t>
  </si>
  <si>
    <t>MEQ rue Taillon. Québec</t>
  </si>
  <si>
    <t>MEQ Lavigerie. Québec</t>
  </si>
  <si>
    <t>MEQ D'Youville. Québec</t>
  </si>
  <si>
    <t>MEQ  Trois-Rivières</t>
  </si>
  <si>
    <t>MEQ rue Fullum. Montréal</t>
  </si>
  <si>
    <t xml:space="preserve">Ministère du Conseil exécutif </t>
  </si>
  <si>
    <t>Société du Plan Nord</t>
  </si>
  <si>
    <t>MELCC</t>
  </si>
  <si>
    <t>MAPAQ</t>
  </si>
  <si>
    <t>ITAQ - St-Hyacinthe</t>
  </si>
  <si>
    <t>ITAQ - La Pocatière</t>
  </si>
  <si>
    <t>CPTAQ - Québec</t>
  </si>
  <si>
    <t>CPTAQ - Longueuil</t>
  </si>
  <si>
    <t>FADQ</t>
  </si>
  <si>
    <t>RMAAQ - Montréal</t>
  </si>
  <si>
    <t>RMAAQ - Lévis</t>
  </si>
  <si>
    <t>Siège social SAAQ</t>
  </si>
  <si>
    <t>Conseil des arts et des lettres du Québec</t>
  </si>
  <si>
    <t>Conseil des arts et des lettres du Québec (MTL)</t>
  </si>
  <si>
    <t>CTQ Qc</t>
  </si>
  <si>
    <t>CTQ Mtl</t>
  </si>
  <si>
    <t>Régie des alcools, des courses et des jeux - Montréal</t>
  </si>
  <si>
    <t>Régie des alcools, des courses et des jeux - Québec</t>
  </si>
  <si>
    <t>Ministère Economie et Innovation QC</t>
  </si>
  <si>
    <t>Ministère Economie et Innovation MTL</t>
  </si>
  <si>
    <t>Commission d'accès à l'information - Bureau de Québec</t>
  </si>
  <si>
    <t>Commission d'accès à l'information - Bureau de Montréal</t>
  </si>
  <si>
    <t>DPCP</t>
  </si>
  <si>
    <t>MRIF QC</t>
  </si>
  <si>
    <t>MRIF MTL</t>
  </si>
  <si>
    <t>LOJIQ QC</t>
  </si>
  <si>
    <t>LOJIQ MTL</t>
  </si>
  <si>
    <t>Ministère des Finances (Charest)</t>
  </si>
  <si>
    <t>Ministère des Finances (Cook)</t>
  </si>
  <si>
    <t>Ministère des Finances (L-A-Taschereau)</t>
  </si>
  <si>
    <t>Ministère des Finances (MTL)</t>
  </si>
  <si>
    <t>Épargne Placements Québec</t>
  </si>
  <si>
    <t>Autorité des marchés financiers - Québec</t>
  </si>
  <si>
    <t>Autorité des marchés financiers - Montréal</t>
  </si>
  <si>
    <t>Complexe scientifique Québec-Service de l'entretien &amp; de la réparation du Sud de Québec</t>
  </si>
  <si>
    <t>Service de l'entretien et de la réparation du Sud et de l'Est de Montréal</t>
  </si>
  <si>
    <t xml:space="preserve">SQI Direction de la transformation du milieu de travail </t>
  </si>
  <si>
    <t>SQI Direction de la transformation du milieu de travail et des ressources matérielles</t>
  </si>
  <si>
    <t>Ville/MRC</t>
  </si>
  <si>
    <t>Service de Police Mascouche</t>
  </si>
  <si>
    <t>Ville de Victoriaville</t>
  </si>
  <si>
    <t>Rimouski-Neigette</t>
  </si>
  <si>
    <t>Kamouraska</t>
  </si>
  <si>
    <t>La Matanie</t>
  </si>
  <si>
    <t>La Mitis</t>
  </si>
  <si>
    <t>Témiscouata</t>
  </si>
  <si>
    <t>Les Basques</t>
  </si>
  <si>
    <t>La Matapédia</t>
  </si>
  <si>
    <t>Le Fjord-du-Saguenay</t>
  </si>
  <si>
    <t>Lac-Saint-Jean-Est</t>
  </si>
  <si>
    <t>Le Domaine-du-Roy</t>
  </si>
  <si>
    <t>Maria-Chapdelaine</t>
  </si>
  <si>
    <t>La Jacques-Cartier</t>
  </si>
  <si>
    <t>La Côte-de-Beaupré</t>
  </si>
  <si>
    <t>L'île-d'Orléans</t>
  </si>
  <si>
    <t>Charlevoix</t>
  </si>
  <si>
    <t>Charlevoix-Est</t>
  </si>
  <si>
    <t>Les Chenaux</t>
  </si>
  <si>
    <t>Maskinongé</t>
  </si>
  <si>
    <t>Mékinac</t>
  </si>
  <si>
    <t>Le Val-Saint-François</t>
  </si>
  <si>
    <t>Memphrémagog</t>
  </si>
  <si>
    <t>Le Granit</t>
  </si>
  <si>
    <t>Le Haut-Saint-François</t>
  </si>
  <si>
    <t>La Haute-Yamaska</t>
  </si>
  <si>
    <t>Brome-Missisquoi</t>
  </si>
  <si>
    <t>Les Sources</t>
  </si>
  <si>
    <t>Les Collines-de-l'Outaouais</t>
  </si>
  <si>
    <t>Papineau</t>
  </si>
  <si>
    <t>La Vallée-de-la-Gatineau</t>
  </si>
  <si>
    <t>Pontiac</t>
  </si>
  <si>
    <t>La Vallée-de-l'Or</t>
  </si>
  <si>
    <t>Abitibi</t>
  </si>
  <si>
    <t>Témiscamingue</t>
  </si>
  <si>
    <t>Abitibi-Ouest</t>
  </si>
  <si>
    <t>Caniapiscau</t>
  </si>
  <si>
    <t>Sept-Rivières</t>
  </si>
  <si>
    <t>Minganie</t>
  </si>
  <si>
    <t>Manicouagan</t>
  </si>
  <si>
    <t>La Haute-Côte-Nord</t>
  </si>
  <si>
    <t>Le Golfe-du-Saint-Laurent</t>
  </si>
  <si>
    <t>Gouvernement de la nation crie</t>
  </si>
  <si>
    <t>Admin. régionale Kativik</t>
  </si>
  <si>
    <t>Admin. régionale de la Baie-James</t>
  </si>
  <si>
    <t>La Côte-de-Gaspé</t>
  </si>
  <si>
    <t>Les Îles-de-la-Madeleine</t>
  </si>
  <si>
    <t>Avignon</t>
  </si>
  <si>
    <t>Le Rocher-Percé</t>
  </si>
  <si>
    <t>La Haute-Gaspésie</t>
  </si>
  <si>
    <t>La Nouvelle-Beauce</t>
  </si>
  <si>
    <t>Bellechasse</t>
  </si>
  <si>
    <t>Lotbinière</t>
  </si>
  <si>
    <t>Beauce-Sartigan</t>
  </si>
  <si>
    <t>Robert-Cliche</t>
  </si>
  <si>
    <t>Les Appalaches</t>
  </si>
  <si>
    <t>Les Etchemins</t>
  </si>
  <si>
    <t>Les Moulins</t>
  </si>
  <si>
    <t>Montcalm</t>
  </si>
  <si>
    <t>D'Autray</t>
  </si>
  <si>
    <t>Matawinie</t>
  </si>
  <si>
    <t>Thérèse-De Blainville</t>
  </si>
  <si>
    <t>La Rivière-du-Nord</t>
  </si>
  <si>
    <t>Les Pays-d'en-Haut</t>
  </si>
  <si>
    <t>Les Laurentides</t>
  </si>
  <si>
    <t>Argenteuil</t>
  </si>
  <si>
    <t>Antoine-Labelle</t>
  </si>
  <si>
    <t>La Vallée-du-Richelieu</t>
  </si>
  <si>
    <t>Vaudreuil-Soulanges</t>
  </si>
  <si>
    <t>Marguerite-D'Youville</t>
  </si>
  <si>
    <t>Roussillon</t>
  </si>
  <si>
    <t>Rouville</t>
  </si>
  <si>
    <t>Le Haut-Richelieu</t>
  </si>
  <si>
    <t>Les Maskoutains</t>
  </si>
  <si>
    <t>Les Jardins-de-Napierville</t>
  </si>
  <si>
    <t>Beauharnois-Salaberry</t>
  </si>
  <si>
    <t>Acton</t>
  </si>
  <si>
    <t>Pierre-De Saurel</t>
  </si>
  <si>
    <t>Le Haut-Saint-Laurent</t>
  </si>
  <si>
    <t>Drummond</t>
  </si>
  <si>
    <t>Arthabaska</t>
  </si>
  <si>
    <t>L'Érable</t>
  </si>
  <si>
    <t>Nicolet-Yamaska</t>
  </si>
  <si>
    <t xml:space="preserve">ville de Mont-Saint-Hilaire </t>
  </si>
  <si>
    <t>Municipalité des Cèdres</t>
  </si>
  <si>
    <t>Municipalité de Saint-Roch-de-Richelieu</t>
  </si>
  <si>
    <t>Muni Saint-Roch-de-Richelieu</t>
  </si>
  <si>
    <t>BLACKMORE CAD PRODUCTIONS LTD</t>
  </si>
  <si>
    <t>OACI</t>
  </si>
  <si>
    <t xml:space="preserve">CISSS LAN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</si>
</sst>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)_ ;_ * \(#,##0.00\)_ ;_ * &quot;-&quot;??_)_ ;_ @_ "/>
    <numFmt numFmtId="164" formatCode="_ * #,##0.00_)\ _$_ ;_ * \(#,##0.00\)\ _$_ ;_ * &quot;-&quot;??_)\ _$_ ;_ @_ "/>
    <numFmt numFmtId="165" formatCode="#,##0;[Red]#,##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28"/>
      <name val="Arial"/>
      <family val="2"/>
    </font>
    <font>
      <b/>
      <sz val="14"/>
      <name val="Arial"/>
      <family val="2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charset val="1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6"/>
      <name val="Calibri"/>
      <family val="2"/>
      <scheme val="minor"/>
    </font>
    <font>
      <sz val="11"/>
      <color rgb="FF000000"/>
      <name val="Calibri"/>
      <family val="2"/>
    </font>
    <font>
      <b/>
      <sz val="10"/>
      <color rgb="FF000000"/>
      <name val="Calibri"/>
      <family val="2"/>
      <scheme val="minor"/>
    </font>
    <font>
      <sz val="11"/>
      <color theme="1"/>
      <name val="Calibri"/>
      <family val="2"/>
      <charset val="1"/>
    </font>
    <font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3" fillId="0" borderId="0"/>
    <xf numFmtId="164" fontId="1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  <xf numFmtId="0" fontId="18" fillId="0" borderId="0"/>
    <xf numFmtId="43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1" fillId="0" borderId="0"/>
    <xf numFmtId="0" fontId="17" fillId="0" borderId="0"/>
    <xf numFmtId="0" fontId="22" fillId="0" borderId="0" applyNumberFormat="0" applyFill="0" applyBorder="0" applyProtection="0"/>
  </cellStyleXfs>
  <cellXfs count="80">
    <xf numFmtId="0" fontId="0" fillId="0" borderId="0" xfId="0"/>
    <xf numFmtId="1" fontId="0" fillId="0" borderId="0" xfId="0" applyNumberFormat="1"/>
    <xf numFmtId="0" fontId="2" fillId="0" borderId="0" xfId="0" applyFont="1"/>
    <xf numFmtId="0" fontId="0" fillId="0" borderId="0" xfId="0" applyAlignment="1">
      <alignment horizontal="right"/>
    </xf>
    <xf numFmtId="0" fontId="14" fillId="0" borderId="0" xfId="0" applyFont="1"/>
    <xf numFmtId="0" fontId="12" fillId="0" borderId="0" xfId="0" applyFont="1"/>
    <xf numFmtId="0" fontId="0" fillId="0" borderId="5" xfId="0" applyBorder="1"/>
    <xf numFmtId="1" fontId="15" fillId="0" borderId="0" xfId="0" applyNumberFormat="1" applyFont="1" applyAlignment="1">
      <alignment horizontal="right"/>
    </xf>
    <xf numFmtId="165" fontId="0" fillId="0" borderId="0" xfId="0" applyNumberFormat="1"/>
    <xf numFmtId="165" fontId="15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/>
    <xf numFmtId="0" fontId="0" fillId="0" borderId="0" xfId="0" applyAlignment="1">
      <alignment horizontal="left" vertical="top"/>
    </xf>
    <xf numFmtId="0" fontId="0" fillId="2" borderId="0" xfId="0" applyFill="1"/>
    <xf numFmtId="0" fontId="0" fillId="0" borderId="0" xfId="0" applyAlignment="1" applyProtection="1">
      <alignment vertical="top"/>
      <protection locked="0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/>
    </xf>
    <xf numFmtId="0" fontId="0" fillId="3" borderId="0" xfId="0" applyFill="1"/>
    <xf numFmtId="0" fontId="16" fillId="0" borderId="0" xfId="0" applyFont="1"/>
    <xf numFmtId="165" fontId="17" fillId="0" borderId="0" xfId="0" applyNumberFormat="1" applyFont="1"/>
    <xf numFmtId="0" fontId="17" fillId="0" borderId="0" xfId="0" applyFont="1"/>
    <xf numFmtId="0" fontId="16" fillId="0" borderId="7" xfId="0" applyFont="1" applyBorder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5" fillId="0" borderId="0" xfId="0" applyFont="1" applyAlignment="1" applyProtection="1">
      <alignment vertical="center"/>
      <protection locked="0"/>
    </xf>
    <xf numFmtId="0" fontId="20" fillId="0" borderId="0" xfId="0" applyFont="1"/>
    <xf numFmtId="165" fontId="21" fillId="0" borderId="0" xfId="0" applyNumberFormat="1" applyFont="1"/>
    <xf numFmtId="0" fontId="21" fillId="0" borderId="0" xfId="0" applyFont="1"/>
    <xf numFmtId="0" fontId="13" fillId="0" borderId="0" xfId="0" applyFont="1"/>
    <xf numFmtId="0" fontId="12" fillId="0" borderId="0" xfId="0" applyFont="1" applyAlignment="1">
      <alignment horizontal="left" vertical="top"/>
    </xf>
    <xf numFmtId="165" fontId="14" fillId="0" borderId="0" xfId="0" applyNumberFormat="1" applyFont="1"/>
    <xf numFmtId="0" fontId="24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vertical="top" wrapText="1"/>
    </xf>
    <xf numFmtId="1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0" fontId="15" fillId="0" borderId="0" xfId="0" applyFont="1" applyAlignment="1">
      <alignment horizontal="left" vertical="top"/>
    </xf>
    <xf numFmtId="0" fontId="26" fillId="0" borderId="0" xfId="0" applyFont="1"/>
    <xf numFmtId="0" fontId="15" fillId="0" borderId="5" xfId="0" applyFont="1" applyBorder="1"/>
    <xf numFmtId="0" fontId="27" fillId="0" borderId="0" xfId="0" applyFont="1"/>
    <xf numFmtId="0" fontId="12" fillId="0" borderId="9" xfId="0" applyFont="1" applyFill="1" applyBorder="1" applyAlignment="1">
      <alignment horizontal="left" vertical="top"/>
    </xf>
    <xf numFmtId="0" fontId="12" fillId="0" borderId="0" xfId="0" applyFont="1" applyFill="1"/>
    <xf numFmtId="0" fontId="11" fillId="0" borderId="0" xfId="0" applyFont="1" applyFill="1" applyAlignment="1">
      <alignment wrapText="1"/>
    </xf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vertical="top" wrapText="1"/>
    </xf>
    <xf numFmtId="0" fontId="4" fillId="0" borderId="2" xfId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left"/>
    </xf>
    <xf numFmtId="0" fontId="25" fillId="0" borderId="1" xfId="1" applyFont="1" applyFill="1" applyBorder="1" applyAlignment="1">
      <alignment horizontal="center" vertical="center" wrapText="1"/>
    </xf>
    <xf numFmtId="1" fontId="15" fillId="0" borderId="2" xfId="0" applyNumberFormat="1" applyFont="1" applyFill="1" applyBorder="1" applyAlignment="1">
      <alignment horizontal="left"/>
    </xf>
    <xf numFmtId="1" fontId="12" fillId="0" borderId="0" xfId="0" applyNumberFormat="1" applyFont="1" applyFill="1"/>
    <xf numFmtId="0" fontId="5" fillId="0" borderId="2" xfId="1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top"/>
    </xf>
    <xf numFmtId="0" fontId="10" fillId="0" borderId="13" xfId="1" applyFont="1" applyFill="1" applyBorder="1" applyAlignment="1">
      <alignment horizontal="left" vertical="center" wrapText="1"/>
    </xf>
    <xf numFmtId="0" fontId="4" fillId="0" borderId="13" xfId="1" applyFont="1" applyFill="1" applyBorder="1" applyAlignment="1">
      <alignment vertical="top" wrapText="1"/>
    </xf>
    <xf numFmtId="0" fontId="4" fillId="0" borderId="10" xfId="1" applyFont="1" applyFill="1" applyBorder="1" applyAlignment="1">
      <alignment horizontal="center" vertical="center" wrapText="1"/>
    </xf>
    <xf numFmtId="1" fontId="12" fillId="0" borderId="11" xfId="0" applyNumberFormat="1" applyFont="1" applyFill="1" applyBorder="1" applyAlignment="1">
      <alignment horizontal="left"/>
    </xf>
    <xf numFmtId="0" fontId="9" fillId="0" borderId="1" xfId="1" applyFont="1" applyFill="1" applyBorder="1" applyAlignment="1">
      <alignment horizontal="left" vertical="center" wrapText="1"/>
    </xf>
    <xf numFmtId="0" fontId="13" fillId="0" borderId="0" xfId="0" applyFont="1" applyFill="1"/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wrapText="1"/>
    </xf>
    <xf numFmtId="0" fontId="4" fillId="0" borderId="1" xfId="1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left" vertical="top" wrapText="1"/>
    </xf>
    <xf numFmtId="0" fontId="4" fillId="0" borderId="2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center" vertical="top" wrapText="1"/>
    </xf>
    <xf numFmtId="0" fontId="4" fillId="0" borderId="15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vertical="top" wrapText="1"/>
    </xf>
    <xf numFmtId="0" fontId="23" fillId="0" borderId="4" xfId="0" applyFont="1" applyFill="1" applyBorder="1"/>
    <xf numFmtId="0" fontId="0" fillId="0" borderId="0" xfId="0" applyFill="1"/>
    <xf numFmtId="15" fontId="6" fillId="0" borderId="0" xfId="0" quotePrefix="1" applyNumberFormat="1" applyFont="1" applyFill="1" applyAlignment="1">
      <alignment horizontal="left" vertical="center" wrapText="1"/>
    </xf>
  </cellXfs>
  <cellStyles count="12">
    <cellStyle name="Comma 2" xfId="4" xr:uid="{007D8BCC-B55E-4A70-A882-2779D7630DF8}"/>
    <cellStyle name="Comma 2 2" xfId="6" xr:uid="{CDD81723-70A7-4316-AAEE-6FF928B9D1DB}"/>
    <cellStyle name="Excel Built-in Normal" xfId="1" xr:uid="{2A0C3B49-6125-43D4-A96D-3BE8E909FFBC}"/>
    <cellStyle name="Hyperlink" xfId="7" xr:uid="{BB0DFD0D-6677-46D8-B307-58E5227DE82B}"/>
    <cellStyle name="Milliers 2" xfId="2" xr:uid="{D498A925-5819-418E-9FCB-019D80FFD9CD}"/>
    <cellStyle name="Normal" xfId="0" builtinId="0"/>
    <cellStyle name="Normal 2" xfId="3" xr:uid="{83271040-A4A9-4508-980A-AD508E4E448D}"/>
    <cellStyle name="Normal 2 2" xfId="8" xr:uid="{26AA50ED-B892-4644-AE8F-145CAF740E37}"/>
    <cellStyle name="Normal 3" xfId="9" xr:uid="{5C32B8AF-950C-4802-9DFB-BC528320BAD0}"/>
    <cellStyle name="Normal 4" xfId="5" xr:uid="{6410A2B7-71C7-4ADC-995D-0540CFD62019}"/>
    <cellStyle name="Normal 4 2" xfId="10" xr:uid="{599EE0BE-D81A-461C-B9A8-2F0920CCFEF2}"/>
    <cellStyle name="Normal 5" xfId="11" xr:uid="{99C01C45-505D-49FE-A425-8DD5BA148D52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E86F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4960B9B-ECD3-4717-9DAA-11FE895B1B5F}"/>
            </a:ext>
          </a:extLst>
        </xdr:cNvPr>
        <xdr:cNvSpPr txBox="1"/>
      </xdr:nvSpPr>
      <xdr:spPr>
        <a:xfrm>
          <a:off x="4549140" y="73152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CA" sz="1100"/>
        </a:p>
      </xdr:txBody>
    </xdr:sp>
    <xdr:clientData/>
  </xdr:oneCellAnchor>
  <xdr:oneCellAnchor>
    <xdr:from>
      <xdr:col>0</xdr:col>
      <xdr:colOff>0</xdr:colOff>
      <xdr:row>7</xdr:row>
      <xdr:rowOff>0</xdr:rowOff>
    </xdr:from>
    <xdr:ext cx="65" cy="172227"/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E7B7D1D2-838B-4E57-90E5-00CC38E99CD7}"/>
            </a:ext>
            <a:ext uri="{147F2762-F138-4A5C-976F-8EAC2B608ADB}">
              <a16:predDERef xmlns:a16="http://schemas.microsoft.com/office/drawing/2014/main" pred="{E4960B9B-ECD3-4717-9DAA-11FE895B1B5F}"/>
            </a:ext>
          </a:extLst>
        </xdr:cNvPr>
        <xdr:cNvSpPr txBox="1"/>
      </xdr:nvSpPr>
      <xdr:spPr>
        <a:xfrm>
          <a:off x="371475" y="657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CA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115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0407802-1951-47ED-91C4-53D1312B9B22}"/>
            </a:ext>
          </a:extLst>
        </xdr:cNvPr>
        <xdr:cNvSpPr txBox="1"/>
      </xdr:nvSpPr>
      <xdr:spPr>
        <a:xfrm>
          <a:off x="371475" y="27004518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CA" sz="1100"/>
        </a:p>
      </xdr:txBody>
    </xdr:sp>
    <xdr:clientData/>
  </xdr:oneCellAnchor>
  <xdr:oneCellAnchor>
    <xdr:from>
      <xdr:col>0</xdr:col>
      <xdr:colOff>0</xdr:colOff>
      <xdr:row>2438</xdr:row>
      <xdr:rowOff>0</xdr:rowOff>
    </xdr:from>
    <xdr:ext cx="65" cy="172227"/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9496412F-6968-4428-A958-38109BD71DFC}"/>
            </a:ext>
          </a:extLst>
        </xdr:cNvPr>
        <xdr:cNvSpPr txBox="1"/>
      </xdr:nvSpPr>
      <xdr:spPr>
        <a:xfrm>
          <a:off x="371475" y="40266366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CA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EF178-A2F2-4E78-8510-B79D00607CDC}">
  <dimension ref="A1:B40"/>
  <sheetViews>
    <sheetView workbookViewId="0">
      <selection activeCell="A10" sqref="A10"/>
    </sheetView>
  </sheetViews>
  <sheetFormatPr baseColWidth="10" defaultColWidth="11.453125" defaultRowHeight="14.5"/>
  <cols>
    <col min="1" max="1" width="37" customWidth="1"/>
  </cols>
  <sheetData>
    <row r="1" spans="1:2" s="20" customFormat="1" ht="14">
      <c r="A1" s="21" t="s">
        <v>0</v>
      </c>
      <c r="B1" s="19"/>
    </row>
    <row r="2" spans="1:2">
      <c r="A2" t="s">
        <v>8</v>
      </c>
      <c r="B2" s="8"/>
    </row>
    <row r="3" spans="1:2">
      <c r="A3" t="s">
        <v>10</v>
      </c>
    </row>
    <row r="4" spans="1:2">
      <c r="A4" t="s">
        <v>9</v>
      </c>
      <c r="B4" s="8"/>
    </row>
    <row r="5" spans="1:2">
      <c r="A5" t="s">
        <v>11</v>
      </c>
      <c r="B5" s="8"/>
    </row>
    <row r="6" spans="1:2">
      <c r="A6" t="s">
        <v>14</v>
      </c>
      <c r="B6" s="8"/>
    </row>
    <row r="7" spans="1:2">
      <c r="A7" t="s">
        <v>12</v>
      </c>
      <c r="B7" s="8"/>
    </row>
    <row r="8" spans="1:2">
      <c r="A8" s="11" t="s">
        <v>7</v>
      </c>
      <c r="B8" s="8"/>
    </row>
    <row r="9" spans="1:2">
      <c r="A9" t="s">
        <v>13</v>
      </c>
      <c r="B9" s="8"/>
    </row>
    <row r="10" spans="1:2">
      <c r="A10" t="s">
        <v>3610</v>
      </c>
      <c r="B10" s="8"/>
    </row>
    <row r="11" spans="1:2">
      <c r="B11" s="8"/>
    </row>
    <row r="12" spans="1:2">
      <c r="B12" s="8"/>
    </row>
    <row r="13" spans="1:2">
      <c r="B13" s="8"/>
    </row>
    <row r="14" spans="1:2">
      <c r="B14" s="8"/>
    </row>
    <row r="15" spans="1:2">
      <c r="B15" s="8"/>
    </row>
    <row r="16" spans="1:2">
      <c r="B16" s="8"/>
    </row>
    <row r="17" spans="2:2">
      <c r="B17" s="8"/>
    </row>
    <row r="18" spans="2:2">
      <c r="B18" s="8"/>
    </row>
    <row r="19" spans="2:2">
      <c r="B19" s="8"/>
    </row>
    <row r="20" spans="2:2">
      <c r="B20" s="8"/>
    </row>
    <row r="21" spans="2:2">
      <c r="B21" s="8"/>
    </row>
    <row r="22" spans="2:2">
      <c r="B22" s="8"/>
    </row>
    <row r="23" spans="2:2">
      <c r="B23" s="8"/>
    </row>
    <row r="24" spans="2:2">
      <c r="B24" s="8"/>
    </row>
    <row r="25" spans="2:2">
      <c r="B25" s="8"/>
    </row>
    <row r="26" spans="2:2">
      <c r="B26" s="8"/>
    </row>
    <row r="27" spans="2:2">
      <c r="B27" s="8"/>
    </row>
    <row r="28" spans="2:2">
      <c r="B28" s="8"/>
    </row>
    <row r="29" spans="2:2">
      <c r="B29" s="8"/>
    </row>
    <row r="30" spans="2:2">
      <c r="B30" s="8"/>
    </row>
    <row r="31" spans="2:2">
      <c r="B31" s="8"/>
    </row>
    <row r="32" spans="2:2">
      <c r="B32" s="8"/>
    </row>
    <row r="33" spans="2:2">
      <c r="B33" s="8"/>
    </row>
    <row r="34" spans="2:2">
      <c r="B34" s="8"/>
    </row>
    <row r="35" spans="2:2">
      <c r="B35" s="8"/>
    </row>
    <row r="36" spans="2:2">
      <c r="B36" s="8"/>
    </row>
    <row r="37" spans="2:2">
      <c r="B37" s="8"/>
    </row>
    <row r="38" spans="2:2">
      <c r="B38" s="8"/>
    </row>
    <row r="39" spans="2:2">
      <c r="B39" s="8"/>
    </row>
    <row r="40" spans="2:2">
      <c r="B40" s="8"/>
    </row>
  </sheetData>
  <autoFilter ref="A1:A11" xr:uid="{49CEF178-A2F2-4E78-8510-B79D00607CDC}"/>
  <sortState xmlns:xlrd2="http://schemas.microsoft.com/office/spreadsheetml/2017/richdata2" ref="A2:A43">
    <sortCondition ref="A1:A43"/>
  </sortState>
  <phoneticPr fontId="8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AE1BA-FDB2-4D5F-85EA-BB4A1D19480E}">
  <sheetPr>
    <pageSetUpPr fitToPage="1"/>
  </sheetPr>
  <dimension ref="A1:F439"/>
  <sheetViews>
    <sheetView topLeftCell="A2" zoomScale="90" zoomScaleNormal="90" workbookViewId="0">
      <pane ySplit="1" topLeftCell="A180" activePane="bottomLeft" state="frozen"/>
      <selection activeCell="A2" sqref="A2"/>
      <selection pane="bottomLeft" activeCell="G188" sqref="G187:G188"/>
    </sheetView>
  </sheetViews>
  <sheetFormatPr baseColWidth="10" defaultColWidth="10.7265625" defaultRowHeight="14.5"/>
  <cols>
    <col min="1" max="1" width="9.1796875" style="42" customWidth="1"/>
    <col min="2" max="2" width="6.7265625" style="42" customWidth="1"/>
    <col min="3" max="3" width="37" style="42" customWidth="1"/>
    <col min="4" max="4" width="66.81640625" style="42" customWidth="1"/>
    <col min="5" max="16384" width="10.7265625" style="42"/>
  </cols>
  <sheetData>
    <row r="1" spans="1:4" ht="71.25" customHeight="1">
      <c r="A1" s="79" t="s">
        <v>15</v>
      </c>
      <c r="B1" s="79"/>
      <c r="C1" s="79"/>
      <c r="D1" s="79"/>
    </row>
    <row r="2" spans="1:4" ht="72.650000000000006" customHeight="1">
      <c r="A2" s="43" t="s">
        <v>16</v>
      </c>
      <c r="B2" s="44" t="s">
        <v>17</v>
      </c>
      <c r="C2" s="44" t="s">
        <v>18</v>
      </c>
      <c r="D2" s="45" t="s">
        <v>19</v>
      </c>
    </row>
    <row r="3" spans="1:4" ht="14.65" customHeight="1">
      <c r="A3" s="46"/>
      <c r="B3" s="46" t="s">
        <v>20</v>
      </c>
      <c r="C3" s="47" t="s">
        <v>21</v>
      </c>
      <c r="D3" s="48"/>
    </row>
    <row r="4" spans="1:4" ht="14.65" customHeight="1">
      <c r="A4" s="46" t="s">
        <v>22</v>
      </c>
      <c r="B4" s="46" t="s">
        <v>20</v>
      </c>
      <c r="C4" s="46" t="s">
        <v>21</v>
      </c>
      <c r="D4" s="50" t="s">
        <v>23</v>
      </c>
    </row>
    <row r="5" spans="1:4" ht="14.65" customHeight="1">
      <c r="A5" s="46" t="s">
        <v>22</v>
      </c>
      <c r="B5" s="46" t="s">
        <v>20</v>
      </c>
      <c r="C5" s="46" t="s">
        <v>21</v>
      </c>
      <c r="D5" s="50" t="s">
        <v>24</v>
      </c>
    </row>
    <row r="6" spans="1:4" ht="14.65" customHeight="1">
      <c r="A6" s="46" t="s">
        <v>22</v>
      </c>
      <c r="B6" s="46" t="s">
        <v>20</v>
      </c>
      <c r="C6" s="46" t="s">
        <v>21</v>
      </c>
      <c r="D6" s="50" t="s">
        <v>25</v>
      </c>
    </row>
    <row r="7" spans="1:4" ht="14.65" customHeight="1">
      <c r="A7" s="46" t="s">
        <v>22</v>
      </c>
      <c r="B7" s="46" t="s">
        <v>20</v>
      </c>
      <c r="C7" s="46" t="s">
        <v>21</v>
      </c>
      <c r="D7" s="50" t="s">
        <v>26</v>
      </c>
    </row>
    <row r="8" spans="1:4" ht="14.65" customHeight="1">
      <c r="A8" s="46" t="s">
        <v>27</v>
      </c>
      <c r="B8" s="46" t="s">
        <v>20</v>
      </c>
      <c r="C8" s="46" t="s">
        <v>21</v>
      </c>
      <c r="D8" s="50" t="s">
        <v>28</v>
      </c>
    </row>
    <row r="9" spans="1:4" ht="14.65" customHeight="1">
      <c r="A9" s="51" t="s">
        <v>27</v>
      </c>
      <c r="B9" s="51" t="s">
        <v>20</v>
      </c>
      <c r="C9" s="51" t="s">
        <v>21</v>
      </c>
      <c r="D9" s="52" t="s">
        <v>28</v>
      </c>
    </row>
    <row r="10" spans="1:4" ht="14.65" customHeight="1">
      <c r="A10" s="46" t="s">
        <v>27</v>
      </c>
      <c r="B10" s="46" t="s">
        <v>30</v>
      </c>
      <c r="C10" s="46" t="s">
        <v>21</v>
      </c>
      <c r="D10" s="50" t="s">
        <v>31</v>
      </c>
    </row>
    <row r="11" spans="1:4" ht="14.65" customHeight="1">
      <c r="A11" s="46" t="s">
        <v>27</v>
      </c>
      <c r="B11" s="46" t="s">
        <v>30</v>
      </c>
      <c r="C11" s="46" t="s">
        <v>21</v>
      </c>
      <c r="D11" s="50" t="s">
        <v>32</v>
      </c>
    </row>
    <row r="12" spans="1:4" ht="18.5">
      <c r="A12" s="46"/>
      <c r="B12" s="46" t="s">
        <v>30</v>
      </c>
      <c r="C12" s="47" t="s">
        <v>33</v>
      </c>
      <c r="D12" s="48"/>
    </row>
    <row r="13" spans="1:4">
      <c r="A13" s="46" t="s">
        <v>22</v>
      </c>
      <c r="B13" s="46" t="s">
        <v>30</v>
      </c>
      <c r="C13" s="49" t="s">
        <v>33</v>
      </c>
      <c r="D13" s="50" t="s">
        <v>34</v>
      </c>
    </row>
    <row r="14" spans="1:4">
      <c r="A14" s="46" t="s">
        <v>22</v>
      </c>
      <c r="B14" s="46" t="s">
        <v>30</v>
      </c>
      <c r="C14" s="49" t="s">
        <v>33</v>
      </c>
      <c r="D14" s="50" t="s">
        <v>35</v>
      </c>
    </row>
    <row r="15" spans="1:4">
      <c r="A15" s="46" t="s">
        <v>22</v>
      </c>
      <c r="B15" s="46" t="s">
        <v>30</v>
      </c>
      <c r="C15" s="49" t="s">
        <v>33</v>
      </c>
      <c r="D15" s="50" t="s">
        <v>36</v>
      </c>
    </row>
    <row r="16" spans="1:4">
      <c r="A16" s="46" t="s">
        <v>22</v>
      </c>
      <c r="B16" s="46" t="s">
        <v>30</v>
      </c>
      <c r="C16" s="49" t="s">
        <v>33</v>
      </c>
      <c r="D16" s="50" t="s">
        <v>37</v>
      </c>
    </row>
    <row r="17" spans="1:4">
      <c r="A17" s="46" t="s">
        <v>27</v>
      </c>
      <c r="B17" s="46" t="s">
        <v>30</v>
      </c>
      <c r="C17" s="49" t="s">
        <v>33</v>
      </c>
      <c r="D17" s="50" t="s">
        <v>38</v>
      </c>
    </row>
    <row r="18" spans="1:4">
      <c r="A18" s="46" t="s">
        <v>27</v>
      </c>
      <c r="B18" s="46" t="s">
        <v>30</v>
      </c>
      <c r="C18" s="49" t="s">
        <v>33</v>
      </c>
      <c r="D18" s="50" t="s">
        <v>39</v>
      </c>
    </row>
    <row r="19" spans="1:4">
      <c r="A19" s="46" t="s">
        <v>27</v>
      </c>
      <c r="B19" s="46" t="s">
        <v>40</v>
      </c>
      <c r="C19" s="49" t="s">
        <v>33</v>
      </c>
      <c r="D19" s="50" t="s">
        <v>41</v>
      </c>
    </row>
    <row r="20" spans="1:4">
      <c r="A20" s="46" t="s">
        <v>27</v>
      </c>
      <c r="B20" s="46" t="s">
        <v>40</v>
      </c>
      <c r="C20" s="49" t="s">
        <v>33</v>
      </c>
      <c r="D20" s="50" t="s">
        <v>42</v>
      </c>
    </row>
    <row r="21" spans="1:4" ht="18.5">
      <c r="A21" s="46"/>
      <c r="B21" s="46" t="s">
        <v>40</v>
      </c>
      <c r="C21" s="47" t="s">
        <v>43</v>
      </c>
      <c r="D21" s="48"/>
    </row>
    <row r="22" spans="1:4">
      <c r="A22" s="46" t="s">
        <v>22</v>
      </c>
      <c r="B22" s="46" t="s">
        <v>40</v>
      </c>
      <c r="C22" s="49" t="s">
        <v>43</v>
      </c>
      <c r="D22" s="50" t="s">
        <v>44</v>
      </c>
    </row>
    <row r="23" spans="1:4">
      <c r="A23" s="46" t="s">
        <v>22</v>
      </c>
      <c r="B23" s="46" t="s">
        <v>40</v>
      </c>
      <c r="C23" s="49" t="s">
        <v>43</v>
      </c>
      <c r="D23" s="50" t="s">
        <v>45</v>
      </c>
    </row>
    <row r="24" spans="1:4">
      <c r="A24" s="46" t="s">
        <v>22</v>
      </c>
      <c r="B24" s="46" t="s">
        <v>40</v>
      </c>
      <c r="C24" s="49" t="s">
        <v>43</v>
      </c>
      <c r="D24" s="50" t="s">
        <v>46</v>
      </c>
    </row>
    <row r="25" spans="1:4">
      <c r="A25" s="46" t="s">
        <v>22</v>
      </c>
      <c r="B25" s="46" t="s">
        <v>40</v>
      </c>
      <c r="C25" s="49" t="s">
        <v>43</v>
      </c>
      <c r="D25" s="50" t="s">
        <v>47</v>
      </c>
    </row>
    <row r="26" spans="1:4">
      <c r="A26" s="46" t="s">
        <v>22</v>
      </c>
      <c r="B26" s="46" t="s">
        <v>40</v>
      </c>
      <c r="C26" s="49" t="s">
        <v>43</v>
      </c>
      <c r="D26" s="50" t="s">
        <v>48</v>
      </c>
    </row>
    <row r="27" spans="1:4">
      <c r="A27" s="46" t="s">
        <v>22</v>
      </c>
      <c r="B27" s="46" t="s">
        <v>40</v>
      </c>
      <c r="C27" s="49" t="s">
        <v>43</v>
      </c>
      <c r="D27" s="50" t="s">
        <v>49</v>
      </c>
    </row>
    <row r="28" spans="1:4">
      <c r="A28" s="46" t="s">
        <v>27</v>
      </c>
      <c r="B28" s="46" t="s">
        <v>40</v>
      </c>
      <c r="C28" s="49" t="s">
        <v>43</v>
      </c>
      <c r="D28" s="50" t="s">
        <v>50</v>
      </c>
    </row>
    <row r="29" spans="1:4">
      <c r="A29" s="46" t="s">
        <v>27</v>
      </c>
      <c r="B29" s="46" t="s">
        <v>40</v>
      </c>
      <c r="C29" s="49" t="s">
        <v>43</v>
      </c>
      <c r="D29" s="50" t="s">
        <v>51</v>
      </c>
    </row>
    <row r="30" spans="1:4">
      <c r="A30" s="46" t="s">
        <v>27</v>
      </c>
      <c r="B30" s="46" t="s">
        <v>40</v>
      </c>
      <c r="C30" s="49" t="s">
        <v>43</v>
      </c>
      <c r="D30" s="50" t="s">
        <v>52</v>
      </c>
    </row>
    <row r="31" spans="1:4">
      <c r="A31" s="46" t="s">
        <v>27</v>
      </c>
      <c r="B31" s="46" t="s">
        <v>40</v>
      </c>
      <c r="C31" s="49" t="s">
        <v>43</v>
      </c>
      <c r="D31" s="50" t="s">
        <v>53</v>
      </c>
    </row>
    <row r="32" spans="1:4">
      <c r="A32" s="46" t="s">
        <v>27</v>
      </c>
      <c r="B32" s="46" t="s">
        <v>40</v>
      </c>
      <c r="C32" s="49" t="s">
        <v>43</v>
      </c>
      <c r="D32" s="50" t="s">
        <v>54</v>
      </c>
    </row>
    <row r="33" spans="1:4">
      <c r="A33" s="46" t="s">
        <v>27</v>
      </c>
      <c r="B33" s="46" t="s">
        <v>40</v>
      </c>
      <c r="C33" s="49" t="s">
        <v>43</v>
      </c>
      <c r="D33" s="50" t="s">
        <v>55</v>
      </c>
    </row>
    <row r="34" spans="1:4">
      <c r="A34" s="46" t="s">
        <v>27</v>
      </c>
      <c r="B34" s="46" t="s">
        <v>40</v>
      </c>
      <c r="C34" s="49" t="s">
        <v>43</v>
      </c>
      <c r="D34" s="50" t="s">
        <v>56</v>
      </c>
    </row>
    <row r="35" spans="1:4">
      <c r="A35" s="46" t="s">
        <v>27</v>
      </c>
      <c r="B35" s="46" t="s">
        <v>40</v>
      </c>
      <c r="C35" s="49" t="s">
        <v>43</v>
      </c>
      <c r="D35" s="50" t="s">
        <v>57</v>
      </c>
    </row>
    <row r="36" spans="1:4">
      <c r="A36" s="46" t="s">
        <v>27</v>
      </c>
      <c r="B36" s="46" t="s">
        <v>40</v>
      </c>
      <c r="C36" s="49" t="s">
        <v>43</v>
      </c>
      <c r="D36" s="50" t="s">
        <v>58</v>
      </c>
    </row>
    <row r="37" spans="1:4">
      <c r="A37" s="46" t="s">
        <v>27</v>
      </c>
      <c r="B37" s="46" t="s">
        <v>40</v>
      </c>
      <c r="C37" s="49" t="s">
        <v>43</v>
      </c>
      <c r="D37" s="50" t="s">
        <v>59</v>
      </c>
    </row>
    <row r="38" spans="1:4">
      <c r="A38" s="46" t="s">
        <v>27</v>
      </c>
      <c r="B38" s="46" t="s">
        <v>40</v>
      </c>
      <c r="C38" s="49" t="s">
        <v>43</v>
      </c>
      <c r="D38" s="50" t="s">
        <v>60</v>
      </c>
    </row>
    <row r="39" spans="1:4">
      <c r="A39" s="46" t="s">
        <v>27</v>
      </c>
      <c r="B39" s="46" t="s">
        <v>40</v>
      </c>
      <c r="C39" s="49" t="s">
        <v>43</v>
      </c>
      <c r="D39" s="50" t="s">
        <v>61</v>
      </c>
    </row>
    <row r="40" spans="1:4">
      <c r="A40" s="46" t="s">
        <v>27</v>
      </c>
      <c r="B40" s="46" t="s">
        <v>40</v>
      </c>
      <c r="C40" s="49" t="s">
        <v>43</v>
      </c>
      <c r="D40" s="50" t="s">
        <v>62</v>
      </c>
    </row>
    <row r="41" spans="1:4">
      <c r="A41" s="46" t="s">
        <v>27</v>
      </c>
      <c r="B41" s="46" t="s">
        <v>40</v>
      </c>
      <c r="C41" s="49" t="s">
        <v>43</v>
      </c>
      <c r="D41" s="50" t="s">
        <v>63</v>
      </c>
    </row>
    <row r="42" spans="1:4">
      <c r="A42" s="46" t="s">
        <v>27</v>
      </c>
      <c r="B42" s="46" t="s">
        <v>40</v>
      </c>
      <c r="C42" s="49" t="s">
        <v>43</v>
      </c>
      <c r="D42" s="50" t="s">
        <v>64</v>
      </c>
    </row>
    <row r="43" spans="1:4">
      <c r="A43" s="46" t="s">
        <v>27</v>
      </c>
      <c r="B43" s="46" t="s">
        <v>40</v>
      </c>
      <c r="C43" s="49" t="s">
        <v>43</v>
      </c>
      <c r="D43" s="50" t="s">
        <v>65</v>
      </c>
    </row>
    <row r="44" spans="1:4">
      <c r="A44" s="46" t="s">
        <v>27</v>
      </c>
      <c r="B44" s="46" t="s">
        <v>40</v>
      </c>
      <c r="C44" s="49" t="s">
        <v>43</v>
      </c>
      <c r="D44" s="50" t="s">
        <v>66</v>
      </c>
    </row>
    <row r="45" spans="1:4">
      <c r="A45" s="46" t="s">
        <v>27</v>
      </c>
      <c r="B45" s="46" t="s">
        <v>40</v>
      </c>
      <c r="C45" s="49" t="s">
        <v>43</v>
      </c>
      <c r="D45" s="50" t="s">
        <v>67</v>
      </c>
    </row>
    <row r="46" spans="1:4">
      <c r="A46" s="46" t="s">
        <v>27</v>
      </c>
      <c r="B46" s="46" t="s">
        <v>40</v>
      </c>
      <c r="C46" s="49" t="s">
        <v>43</v>
      </c>
      <c r="D46" s="50" t="s">
        <v>68</v>
      </c>
    </row>
    <row r="47" spans="1:4">
      <c r="A47" s="46" t="s">
        <v>27</v>
      </c>
      <c r="B47" s="46" t="s">
        <v>40</v>
      </c>
      <c r="C47" s="49" t="s">
        <v>43</v>
      </c>
      <c r="D47" s="50" t="s">
        <v>69</v>
      </c>
    </row>
    <row r="48" spans="1:4">
      <c r="A48" s="46" t="s">
        <v>27</v>
      </c>
      <c r="B48" s="46" t="s">
        <v>40</v>
      </c>
      <c r="C48" s="49" t="s">
        <v>43</v>
      </c>
      <c r="D48" s="50" t="s">
        <v>70</v>
      </c>
    </row>
    <row r="49" spans="1:6">
      <c r="A49" s="46" t="s">
        <v>27</v>
      </c>
      <c r="B49" s="46" t="s">
        <v>40</v>
      </c>
      <c r="C49" s="49" t="s">
        <v>43</v>
      </c>
      <c r="D49" s="50" t="s">
        <v>71</v>
      </c>
    </row>
    <row r="50" spans="1:6">
      <c r="A50" s="46" t="s">
        <v>27</v>
      </c>
      <c r="B50" s="46" t="s">
        <v>40</v>
      </c>
      <c r="C50" s="49" t="s">
        <v>43</v>
      </c>
      <c r="D50" s="50" t="s">
        <v>72</v>
      </c>
    </row>
    <row r="51" spans="1:6">
      <c r="A51" s="46" t="s">
        <v>27</v>
      </c>
      <c r="B51" s="46" t="s">
        <v>40</v>
      </c>
      <c r="C51" s="49" t="s">
        <v>43</v>
      </c>
      <c r="D51" s="50" t="s">
        <v>73</v>
      </c>
    </row>
    <row r="52" spans="1:6">
      <c r="A52" s="46" t="s">
        <v>27</v>
      </c>
      <c r="B52" s="46" t="s">
        <v>40</v>
      </c>
      <c r="C52" s="49" t="s">
        <v>43</v>
      </c>
      <c r="D52" s="50" t="s">
        <v>74</v>
      </c>
    </row>
    <row r="53" spans="1:6">
      <c r="A53" s="46" t="s">
        <v>27</v>
      </c>
      <c r="B53" s="46" t="s">
        <v>40</v>
      </c>
      <c r="C53" s="49" t="s">
        <v>43</v>
      </c>
      <c r="D53" s="50" t="s">
        <v>75</v>
      </c>
    </row>
    <row r="54" spans="1:6" ht="18.5">
      <c r="A54" s="46"/>
      <c r="B54" s="46" t="s">
        <v>76</v>
      </c>
      <c r="C54" s="47" t="s">
        <v>77</v>
      </c>
      <c r="D54" s="48"/>
    </row>
    <row r="55" spans="1:6">
      <c r="A55" s="46" t="s">
        <v>22</v>
      </c>
      <c r="B55" s="46" t="s">
        <v>76</v>
      </c>
      <c r="C55" s="49" t="s">
        <v>77</v>
      </c>
      <c r="D55" s="50" t="s">
        <v>78</v>
      </c>
      <c r="F55" s="53"/>
    </row>
    <row r="56" spans="1:6">
      <c r="A56" s="46" t="s">
        <v>22</v>
      </c>
      <c r="B56" s="46" t="s">
        <v>76</v>
      </c>
      <c r="C56" s="49" t="s">
        <v>77</v>
      </c>
      <c r="D56" s="50" t="s">
        <v>79</v>
      </c>
      <c r="F56" s="53"/>
    </row>
    <row r="57" spans="1:6">
      <c r="A57" s="46" t="s">
        <v>27</v>
      </c>
      <c r="B57" s="46" t="s">
        <v>76</v>
      </c>
      <c r="C57" s="49" t="s">
        <v>77</v>
      </c>
      <c r="D57" s="50" t="s">
        <v>80</v>
      </c>
      <c r="F57" s="53"/>
    </row>
    <row r="58" spans="1:6">
      <c r="A58" s="46" t="s">
        <v>27</v>
      </c>
      <c r="B58" s="46" t="s">
        <v>76</v>
      </c>
      <c r="C58" s="49" t="s">
        <v>77</v>
      </c>
      <c r="D58" s="50" t="s">
        <v>81</v>
      </c>
      <c r="F58" s="53"/>
    </row>
    <row r="59" spans="1:6">
      <c r="A59" s="46" t="s">
        <v>27</v>
      </c>
      <c r="B59" s="46" t="s">
        <v>76</v>
      </c>
      <c r="C59" s="49" t="s">
        <v>77</v>
      </c>
      <c r="D59" s="50" t="s">
        <v>82</v>
      </c>
      <c r="F59" s="53"/>
    </row>
    <row r="60" spans="1:6">
      <c r="A60" s="46" t="s">
        <v>27</v>
      </c>
      <c r="B60" s="46" t="s">
        <v>76</v>
      </c>
      <c r="C60" s="49" t="s">
        <v>77</v>
      </c>
      <c r="D60" s="50" t="s">
        <v>83</v>
      </c>
      <c r="F60" s="53"/>
    </row>
    <row r="61" spans="1:6">
      <c r="A61" s="46" t="s">
        <v>27</v>
      </c>
      <c r="B61" s="46" t="s">
        <v>76</v>
      </c>
      <c r="C61" s="49" t="s">
        <v>77</v>
      </c>
      <c r="D61" s="50" t="s">
        <v>84</v>
      </c>
      <c r="F61" s="53"/>
    </row>
    <row r="62" spans="1:6">
      <c r="A62" s="46" t="s">
        <v>27</v>
      </c>
      <c r="B62" s="46" t="s">
        <v>76</v>
      </c>
      <c r="C62" s="49" t="s">
        <v>77</v>
      </c>
      <c r="D62" s="50" t="s">
        <v>85</v>
      </c>
      <c r="F62" s="53"/>
    </row>
    <row r="63" spans="1:6">
      <c r="A63" s="46" t="s">
        <v>27</v>
      </c>
      <c r="B63" s="46" t="s">
        <v>76</v>
      </c>
      <c r="C63" s="49" t="s">
        <v>77</v>
      </c>
      <c r="D63" s="50" t="s">
        <v>86</v>
      </c>
      <c r="F63" s="53"/>
    </row>
    <row r="64" spans="1:6">
      <c r="A64" s="46" t="s">
        <v>27</v>
      </c>
      <c r="B64" s="46" t="s">
        <v>76</v>
      </c>
      <c r="C64" s="49" t="s">
        <v>77</v>
      </c>
      <c r="D64" s="50" t="s">
        <v>87</v>
      </c>
      <c r="F64" s="53"/>
    </row>
    <row r="65" spans="1:6">
      <c r="A65" s="46" t="s">
        <v>27</v>
      </c>
      <c r="B65" s="46" t="s">
        <v>76</v>
      </c>
      <c r="C65" s="49" t="s">
        <v>77</v>
      </c>
      <c r="D65" s="50" t="s">
        <v>88</v>
      </c>
      <c r="F65" s="53"/>
    </row>
    <row r="66" spans="1:6">
      <c r="A66" s="46" t="s">
        <v>27</v>
      </c>
      <c r="B66" s="46" t="s">
        <v>76</v>
      </c>
      <c r="C66" s="49" t="s">
        <v>77</v>
      </c>
      <c r="D66" s="50" t="s">
        <v>81</v>
      </c>
      <c r="F66" s="53"/>
    </row>
    <row r="67" spans="1:6">
      <c r="A67" s="46" t="s">
        <v>27</v>
      </c>
      <c r="B67" s="46" t="s">
        <v>76</v>
      </c>
      <c r="C67" s="49" t="s">
        <v>77</v>
      </c>
      <c r="D67" s="50" t="s">
        <v>89</v>
      </c>
      <c r="F67" s="53"/>
    </row>
    <row r="68" spans="1:6">
      <c r="A68" s="46" t="s">
        <v>27</v>
      </c>
      <c r="B68" s="46" t="s">
        <v>76</v>
      </c>
      <c r="C68" s="49" t="s">
        <v>77</v>
      </c>
      <c r="D68" s="50" t="s">
        <v>90</v>
      </c>
      <c r="F68" s="53"/>
    </row>
    <row r="69" spans="1:6">
      <c r="A69" s="46" t="s">
        <v>27</v>
      </c>
      <c r="B69" s="46" t="s">
        <v>76</v>
      </c>
      <c r="C69" s="49" t="s">
        <v>77</v>
      </c>
      <c r="D69" s="50" t="s">
        <v>91</v>
      </c>
      <c r="F69" s="53"/>
    </row>
    <row r="70" spans="1:6" ht="18.5">
      <c r="A70" s="46"/>
      <c r="B70" s="46" t="s">
        <v>92</v>
      </c>
      <c r="C70" s="47" t="s">
        <v>93</v>
      </c>
      <c r="D70" s="48"/>
    </row>
    <row r="71" spans="1:6">
      <c r="A71" s="46" t="s">
        <v>22</v>
      </c>
      <c r="B71" s="46" t="s">
        <v>92</v>
      </c>
      <c r="C71" s="49" t="s">
        <v>93</v>
      </c>
      <c r="D71" s="50" t="s">
        <v>94</v>
      </c>
    </row>
    <row r="72" spans="1:6">
      <c r="A72" s="46" t="s">
        <v>22</v>
      </c>
      <c r="B72" s="46" t="s">
        <v>92</v>
      </c>
      <c r="C72" s="49" t="s">
        <v>93</v>
      </c>
      <c r="D72" s="50" t="s">
        <v>95</v>
      </c>
    </row>
    <row r="73" spans="1:6">
      <c r="A73" s="46" t="s">
        <v>22</v>
      </c>
      <c r="B73" s="46" t="s">
        <v>92</v>
      </c>
      <c r="C73" s="49" t="s">
        <v>93</v>
      </c>
      <c r="D73" s="50" t="s">
        <v>96</v>
      </c>
    </row>
    <row r="74" spans="1:6">
      <c r="A74" s="46" t="s">
        <v>22</v>
      </c>
      <c r="B74" s="46" t="s">
        <v>97</v>
      </c>
      <c r="C74" s="49" t="s">
        <v>93</v>
      </c>
      <c r="D74" s="50" t="s">
        <v>98</v>
      </c>
    </row>
    <row r="75" spans="1:6">
      <c r="A75" s="46" t="s">
        <v>27</v>
      </c>
      <c r="B75" s="46" t="s">
        <v>92</v>
      </c>
      <c r="C75" s="49" t="s">
        <v>93</v>
      </c>
      <c r="D75" s="50" t="s">
        <v>99</v>
      </c>
    </row>
    <row r="76" spans="1:6">
      <c r="A76" s="46" t="s">
        <v>27</v>
      </c>
      <c r="B76" s="46" t="s">
        <v>92</v>
      </c>
      <c r="C76" s="49" t="s">
        <v>93</v>
      </c>
      <c r="D76" s="50" t="s">
        <v>100</v>
      </c>
    </row>
    <row r="77" spans="1:6">
      <c r="A77" s="46" t="s">
        <v>27</v>
      </c>
      <c r="B77" s="46" t="s">
        <v>92</v>
      </c>
      <c r="C77" s="49" t="s">
        <v>93</v>
      </c>
      <c r="D77" s="50" t="s">
        <v>101</v>
      </c>
    </row>
    <row r="78" spans="1:6">
      <c r="A78" s="46" t="s">
        <v>27</v>
      </c>
      <c r="B78" s="46" t="s">
        <v>92</v>
      </c>
      <c r="C78" s="49" t="s">
        <v>93</v>
      </c>
      <c r="D78" s="50" t="s">
        <v>102</v>
      </c>
    </row>
    <row r="79" spans="1:6">
      <c r="A79" s="46" t="s">
        <v>27</v>
      </c>
      <c r="B79" s="46" t="s">
        <v>92</v>
      </c>
      <c r="C79" s="49" t="s">
        <v>93</v>
      </c>
      <c r="D79" s="50" t="s">
        <v>103</v>
      </c>
    </row>
    <row r="80" spans="1:6">
      <c r="A80" s="46" t="s">
        <v>27</v>
      </c>
      <c r="B80" s="46" t="s">
        <v>92</v>
      </c>
      <c r="C80" s="49" t="s">
        <v>93</v>
      </c>
      <c r="D80" s="50" t="s">
        <v>104</v>
      </c>
    </row>
    <row r="81" spans="1:4">
      <c r="A81" s="46" t="s">
        <v>27</v>
      </c>
      <c r="B81" s="46" t="s">
        <v>92</v>
      </c>
      <c r="C81" s="49" t="s">
        <v>93</v>
      </c>
      <c r="D81" s="50" t="s">
        <v>105</v>
      </c>
    </row>
    <row r="82" spans="1:4">
      <c r="A82" s="46" t="s">
        <v>27</v>
      </c>
      <c r="B82" s="46" t="s">
        <v>92</v>
      </c>
      <c r="C82" s="49" t="s">
        <v>93</v>
      </c>
      <c r="D82" s="50" t="s">
        <v>106</v>
      </c>
    </row>
    <row r="83" spans="1:4">
      <c r="A83" s="46" t="s">
        <v>27</v>
      </c>
      <c r="B83" s="46" t="s">
        <v>92</v>
      </c>
      <c r="C83" s="49" t="s">
        <v>93</v>
      </c>
      <c r="D83" s="50" t="s">
        <v>107</v>
      </c>
    </row>
    <row r="84" spans="1:4">
      <c r="A84" s="46" t="s">
        <v>27</v>
      </c>
      <c r="B84" s="46" t="s">
        <v>92</v>
      </c>
      <c r="C84" s="49" t="s">
        <v>93</v>
      </c>
      <c r="D84" s="50" t="s">
        <v>108</v>
      </c>
    </row>
    <row r="85" spans="1:4">
      <c r="A85" s="46" t="s">
        <v>27</v>
      </c>
      <c r="B85" s="46" t="s">
        <v>92</v>
      </c>
      <c r="C85" s="49" t="s">
        <v>93</v>
      </c>
      <c r="D85" s="50" t="s">
        <v>109</v>
      </c>
    </row>
    <row r="86" spans="1:4">
      <c r="A86" s="46" t="s">
        <v>27</v>
      </c>
      <c r="B86" s="46" t="s">
        <v>92</v>
      </c>
      <c r="C86" s="49" t="s">
        <v>93</v>
      </c>
      <c r="D86" s="50" t="s">
        <v>110</v>
      </c>
    </row>
    <row r="87" spans="1:4">
      <c r="A87" s="46" t="s">
        <v>27</v>
      </c>
      <c r="B87" s="46" t="s">
        <v>92</v>
      </c>
      <c r="C87" s="49" t="s">
        <v>93</v>
      </c>
      <c r="D87" s="50" t="s">
        <v>111</v>
      </c>
    </row>
    <row r="88" spans="1:4">
      <c r="A88" s="46" t="s">
        <v>27</v>
      </c>
      <c r="B88" s="46" t="s">
        <v>92</v>
      </c>
      <c r="C88" s="49" t="s">
        <v>93</v>
      </c>
      <c r="D88" s="50" t="s">
        <v>112</v>
      </c>
    </row>
    <row r="89" spans="1:4">
      <c r="A89" s="46" t="s">
        <v>27</v>
      </c>
      <c r="B89" s="46" t="s">
        <v>92</v>
      </c>
      <c r="C89" s="49" t="s">
        <v>93</v>
      </c>
      <c r="D89" s="50" t="s">
        <v>113</v>
      </c>
    </row>
    <row r="90" spans="1:4">
      <c r="A90" s="46" t="s">
        <v>27</v>
      </c>
      <c r="B90" s="46" t="s">
        <v>92</v>
      </c>
      <c r="C90" s="49" t="s">
        <v>93</v>
      </c>
      <c r="D90" s="50" t="s">
        <v>114</v>
      </c>
    </row>
    <row r="91" spans="1:4">
      <c r="A91" s="46" t="s">
        <v>27</v>
      </c>
      <c r="B91" s="46" t="s">
        <v>92</v>
      </c>
      <c r="C91" s="49" t="s">
        <v>93</v>
      </c>
      <c r="D91" s="50" t="s">
        <v>115</v>
      </c>
    </row>
    <row r="92" spans="1:4" ht="18.5">
      <c r="A92" s="46"/>
      <c r="B92" s="46" t="s">
        <v>97</v>
      </c>
      <c r="C92" s="47" t="s">
        <v>116</v>
      </c>
      <c r="D92" s="48"/>
    </row>
    <row r="93" spans="1:4">
      <c r="A93" s="46" t="s">
        <v>22</v>
      </c>
      <c r="B93" s="46" t="s">
        <v>97</v>
      </c>
      <c r="C93" s="49" t="s">
        <v>116</v>
      </c>
      <c r="D93" s="50" t="s">
        <v>117</v>
      </c>
    </row>
    <row r="94" spans="1:4">
      <c r="A94" s="46" t="s">
        <v>22</v>
      </c>
      <c r="B94" s="46" t="s">
        <v>97</v>
      </c>
      <c r="C94" s="49" t="s">
        <v>116</v>
      </c>
      <c r="D94" s="50" t="s">
        <v>118</v>
      </c>
    </row>
    <row r="95" spans="1:4">
      <c r="A95" s="46" t="s">
        <v>22</v>
      </c>
      <c r="B95" s="46" t="s">
        <v>97</v>
      </c>
      <c r="C95" s="49" t="s">
        <v>116</v>
      </c>
      <c r="D95" s="50" t="s">
        <v>119</v>
      </c>
    </row>
    <row r="96" spans="1:4">
      <c r="A96" s="46" t="s">
        <v>22</v>
      </c>
      <c r="B96" s="46" t="s">
        <v>97</v>
      </c>
      <c r="C96" s="49" t="s">
        <v>116</v>
      </c>
      <c r="D96" s="50" t="s">
        <v>120</v>
      </c>
    </row>
    <row r="97" spans="1:4">
      <c r="A97" s="46" t="s">
        <v>22</v>
      </c>
      <c r="B97" s="46" t="s">
        <v>97</v>
      </c>
      <c r="C97" s="49" t="s">
        <v>116</v>
      </c>
      <c r="D97" s="50" t="s">
        <v>121</v>
      </c>
    </row>
    <row r="98" spans="1:4">
      <c r="A98" s="46" t="s">
        <v>27</v>
      </c>
      <c r="B98" s="46" t="s">
        <v>97</v>
      </c>
      <c r="C98" s="49" t="s">
        <v>116</v>
      </c>
      <c r="D98" s="50" t="s">
        <v>122</v>
      </c>
    </row>
    <row r="99" spans="1:4">
      <c r="A99" s="46" t="s">
        <v>27</v>
      </c>
      <c r="B99" s="46" t="s">
        <v>97</v>
      </c>
      <c r="C99" s="49" t="s">
        <v>116</v>
      </c>
      <c r="D99" s="50" t="s">
        <v>124</v>
      </c>
    </row>
    <row r="100" spans="1:4">
      <c r="A100" s="46" t="s">
        <v>27</v>
      </c>
      <c r="B100" s="46" t="s">
        <v>97</v>
      </c>
      <c r="C100" s="49" t="s">
        <v>116</v>
      </c>
      <c r="D100" s="50" t="s">
        <v>125</v>
      </c>
    </row>
    <row r="101" spans="1:4">
      <c r="A101" s="46" t="s">
        <v>27</v>
      </c>
      <c r="B101" s="46" t="s">
        <v>97</v>
      </c>
      <c r="C101" s="49" t="s">
        <v>116</v>
      </c>
      <c r="D101" s="50" t="s">
        <v>126</v>
      </c>
    </row>
    <row r="102" spans="1:4">
      <c r="A102" s="46" t="s">
        <v>27</v>
      </c>
      <c r="B102" s="46" t="s">
        <v>97</v>
      </c>
      <c r="C102" s="49" t="s">
        <v>116</v>
      </c>
      <c r="D102" s="50" t="s">
        <v>127</v>
      </c>
    </row>
    <row r="103" spans="1:4">
      <c r="A103" s="46" t="s">
        <v>27</v>
      </c>
      <c r="B103" s="46" t="s">
        <v>97</v>
      </c>
      <c r="C103" s="49" t="s">
        <v>116</v>
      </c>
      <c r="D103" s="50" t="s">
        <v>128</v>
      </c>
    </row>
    <row r="104" spans="1:4">
      <c r="A104" s="46" t="s">
        <v>27</v>
      </c>
      <c r="B104" s="46" t="s">
        <v>97</v>
      </c>
      <c r="C104" s="49" t="s">
        <v>116</v>
      </c>
      <c r="D104" s="50" t="s">
        <v>129</v>
      </c>
    </row>
    <row r="105" spans="1:4">
      <c r="A105" s="46" t="s">
        <v>27</v>
      </c>
      <c r="B105" s="46" t="s">
        <v>97</v>
      </c>
      <c r="C105" s="49" t="s">
        <v>116</v>
      </c>
      <c r="D105" s="50" t="s">
        <v>130</v>
      </c>
    </row>
    <row r="106" spans="1:4">
      <c r="A106" s="46" t="s">
        <v>27</v>
      </c>
      <c r="B106" s="46" t="s">
        <v>97</v>
      </c>
      <c r="C106" s="49" t="s">
        <v>116</v>
      </c>
      <c r="D106" s="50" t="s">
        <v>131</v>
      </c>
    </row>
    <row r="107" spans="1:4">
      <c r="A107" s="46" t="s">
        <v>27</v>
      </c>
      <c r="B107" s="46" t="s">
        <v>97</v>
      </c>
      <c r="C107" s="49" t="s">
        <v>116</v>
      </c>
      <c r="D107" s="50" t="s">
        <v>132</v>
      </c>
    </row>
    <row r="108" spans="1:4">
      <c r="A108" s="46" t="s">
        <v>27</v>
      </c>
      <c r="B108" s="46" t="s">
        <v>97</v>
      </c>
      <c r="C108" s="49" t="s">
        <v>116</v>
      </c>
      <c r="D108" s="50" t="s">
        <v>133</v>
      </c>
    </row>
    <row r="109" spans="1:4">
      <c r="A109" s="46" t="s">
        <v>27</v>
      </c>
      <c r="B109" s="46" t="s">
        <v>97</v>
      </c>
      <c r="C109" s="49" t="s">
        <v>116</v>
      </c>
      <c r="D109" s="50" t="s">
        <v>134</v>
      </c>
    </row>
    <row r="110" spans="1:4">
      <c r="A110" s="46" t="s">
        <v>27</v>
      </c>
      <c r="B110" s="46" t="s">
        <v>97</v>
      </c>
      <c r="C110" s="49" t="s">
        <v>116</v>
      </c>
      <c r="D110" s="50" t="s">
        <v>135</v>
      </c>
    </row>
    <row r="111" spans="1:4">
      <c r="A111" s="46" t="s">
        <v>27</v>
      </c>
      <c r="B111" s="46" t="s">
        <v>97</v>
      </c>
      <c r="C111" s="49" t="s">
        <v>116</v>
      </c>
      <c r="D111" s="50" t="s">
        <v>136</v>
      </c>
    </row>
    <row r="112" spans="1:4">
      <c r="A112" s="46" t="s">
        <v>27</v>
      </c>
      <c r="B112" s="46" t="s">
        <v>97</v>
      </c>
      <c r="C112" s="49" t="s">
        <v>116</v>
      </c>
      <c r="D112" s="50" t="s">
        <v>137</v>
      </c>
    </row>
    <row r="113" spans="1:4">
      <c r="A113" s="46" t="s">
        <v>27</v>
      </c>
      <c r="B113" s="46" t="s">
        <v>97</v>
      </c>
      <c r="C113" s="49" t="s">
        <v>116</v>
      </c>
      <c r="D113" s="50" t="s">
        <v>138</v>
      </c>
    </row>
    <row r="114" spans="1:4">
      <c r="A114" s="46" t="s">
        <v>27</v>
      </c>
      <c r="B114" s="46" t="s">
        <v>97</v>
      </c>
      <c r="C114" s="49" t="s">
        <v>116</v>
      </c>
      <c r="D114" s="50" t="s">
        <v>139</v>
      </c>
    </row>
    <row r="115" spans="1:4">
      <c r="A115" s="46" t="s">
        <v>27</v>
      </c>
      <c r="B115" s="46" t="s">
        <v>97</v>
      </c>
      <c r="C115" s="49" t="s">
        <v>116</v>
      </c>
      <c r="D115" s="50" t="s">
        <v>140</v>
      </c>
    </row>
    <row r="116" spans="1:4">
      <c r="A116" s="46" t="s">
        <v>27</v>
      </c>
      <c r="B116" s="46" t="s">
        <v>97</v>
      </c>
      <c r="C116" s="49" t="s">
        <v>116</v>
      </c>
      <c r="D116" s="50" t="s">
        <v>141</v>
      </c>
    </row>
    <row r="117" spans="1:4">
      <c r="A117" s="46" t="s">
        <v>27</v>
      </c>
      <c r="B117" s="46" t="s">
        <v>97</v>
      </c>
      <c r="C117" s="49" t="s">
        <v>116</v>
      </c>
      <c r="D117" s="50" t="s">
        <v>142</v>
      </c>
    </row>
    <row r="118" spans="1:4">
      <c r="A118" s="46" t="s">
        <v>27</v>
      </c>
      <c r="B118" s="46" t="s">
        <v>97</v>
      </c>
      <c r="C118" s="49" t="s">
        <v>116</v>
      </c>
      <c r="D118" s="50" t="s">
        <v>143</v>
      </c>
    </row>
    <row r="119" spans="1:4">
      <c r="A119" s="46" t="s">
        <v>27</v>
      </c>
      <c r="B119" s="46" t="s">
        <v>97</v>
      </c>
      <c r="C119" s="49" t="s">
        <v>116</v>
      </c>
      <c r="D119" s="50" t="s">
        <v>144</v>
      </c>
    </row>
    <row r="120" spans="1:4">
      <c r="A120" s="46" t="s">
        <v>27</v>
      </c>
      <c r="B120" s="46" t="s">
        <v>97</v>
      </c>
      <c r="C120" s="49" t="s">
        <v>116</v>
      </c>
      <c r="D120" s="50" t="s">
        <v>145</v>
      </c>
    </row>
    <row r="121" spans="1:4">
      <c r="A121" s="46" t="s">
        <v>27</v>
      </c>
      <c r="B121" s="46" t="s">
        <v>97</v>
      </c>
      <c r="C121" s="49" t="s">
        <v>116</v>
      </c>
      <c r="D121" s="50" t="s">
        <v>146</v>
      </c>
    </row>
    <row r="122" spans="1:4">
      <c r="A122" s="46" t="s">
        <v>27</v>
      </c>
      <c r="B122" s="46" t="s">
        <v>97</v>
      </c>
      <c r="C122" s="49" t="s">
        <v>116</v>
      </c>
      <c r="D122" s="50" t="s">
        <v>147</v>
      </c>
    </row>
    <row r="123" spans="1:4">
      <c r="A123" s="46" t="s">
        <v>27</v>
      </c>
      <c r="B123" s="46" t="s">
        <v>97</v>
      </c>
      <c r="C123" s="49" t="s">
        <v>116</v>
      </c>
      <c r="D123" s="50" t="s">
        <v>148</v>
      </c>
    </row>
    <row r="124" spans="1:4">
      <c r="A124" s="46" t="s">
        <v>27</v>
      </c>
      <c r="B124" s="46" t="s">
        <v>97</v>
      </c>
      <c r="C124" s="49" t="s">
        <v>116</v>
      </c>
      <c r="D124" s="50" t="s">
        <v>149</v>
      </c>
    </row>
    <row r="125" spans="1:4">
      <c r="A125" s="46" t="s">
        <v>27</v>
      </c>
      <c r="B125" s="46" t="s">
        <v>97</v>
      </c>
      <c r="C125" s="49" t="s">
        <v>116</v>
      </c>
      <c r="D125" s="50" t="s">
        <v>150</v>
      </c>
    </row>
    <row r="126" spans="1:4">
      <c r="A126" s="46" t="s">
        <v>27</v>
      </c>
      <c r="B126" s="46" t="s">
        <v>97</v>
      </c>
      <c r="C126" s="49" t="s">
        <v>116</v>
      </c>
      <c r="D126" s="50" t="s">
        <v>151</v>
      </c>
    </row>
    <row r="127" spans="1:4">
      <c r="A127" s="46" t="s">
        <v>27</v>
      </c>
      <c r="B127" s="46" t="s">
        <v>97</v>
      </c>
      <c r="C127" s="49" t="s">
        <v>116</v>
      </c>
      <c r="D127" s="50" t="s">
        <v>152</v>
      </c>
    </row>
    <row r="128" spans="1:4">
      <c r="A128" s="46" t="s">
        <v>27</v>
      </c>
      <c r="B128" s="46" t="s">
        <v>97</v>
      </c>
      <c r="C128" s="49" t="s">
        <v>116</v>
      </c>
      <c r="D128" s="50" t="s">
        <v>153</v>
      </c>
    </row>
    <row r="129" spans="1:4">
      <c r="A129" s="46" t="s">
        <v>27</v>
      </c>
      <c r="B129" s="46" t="s">
        <v>97</v>
      </c>
      <c r="C129" s="49" t="s">
        <v>116</v>
      </c>
      <c r="D129" s="50" t="s">
        <v>154</v>
      </c>
    </row>
    <row r="130" spans="1:4">
      <c r="A130" s="46" t="s">
        <v>27</v>
      </c>
      <c r="B130" s="46" t="s">
        <v>97</v>
      </c>
      <c r="C130" s="49" t="s">
        <v>116</v>
      </c>
      <c r="D130" s="50" t="s">
        <v>155</v>
      </c>
    </row>
    <row r="131" spans="1:4">
      <c r="A131" s="46" t="s">
        <v>27</v>
      </c>
      <c r="B131" s="46" t="s">
        <v>97</v>
      </c>
      <c r="C131" s="49" t="s">
        <v>116</v>
      </c>
      <c r="D131" s="50" t="s">
        <v>156</v>
      </c>
    </row>
    <row r="132" spans="1:4">
      <c r="A132" s="46" t="s">
        <v>27</v>
      </c>
      <c r="B132" s="46" t="s">
        <v>97</v>
      </c>
      <c r="C132" s="49" t="s">
        <v>116</v>
      </c>
      <c r="D132" s="50" t="s">
        <v>157</v>
      </c>
    </row>
    <row r="133" spans="1:4">
      <c r="A133" s="46" t="s">
        <v>27</v>
      </c>
      <c r="B133" s="46" t="s">
        <v>97</v>
      </c>
      <c r="C133" s="49" t="s">
        <v>116</v>
      </c>
      <c r="D133" s="50" t="s">
        <v>158</v>
      </c>
    </row>
    <row r="134" spans="1:4">
      <c r="A134" s="46" t="s">
        <v>27</v>
      </c>
      <c r="B134" s="46" t="s">
        <v>97</v>
      </c>
      <c r="C134" s="49" t="s">
        <v>116</v>
      </c>
      <c r="D134" s="50" t="s">
        <v>159</v>
      </c>
    </row>
    <row r="135" spans="1:4">
      <c r="A135" s="46" t="s">
        <v>27</v>
      </c>
      <c r="B135" s="46" t="s">
        <v>97</v>
      </c>
      <c r="C135" s="49" t="s">
        <v>116</v>
      </c>
      <c r="D135" s="50" t="s">
        <v>160</v>
      </c>
    </row>
    <row r="136" spans="1:4">
      <c r="A136" s="46" t="s">
        <v>27</v>
      </c>
      <c r="B136" s="46" t="s">
        <v>97</v>
      </c>
      <c r="C136" s="49" t="s">
        <v>116</v>
      </c>
      <c r="D136" s="50" t="s">
        <v>161</v>
      </c>
    </row>
    <row r="137" spans="1:4">
      <c r="A137" s="46" t="s">
        <v>27</v>
      </c>
      <c r="B137" s="46" t="s">
        <v>97</v>
      </c>
      <c r="C137" s="49" t="s">
        <v>116</v>
      </c>
      <c r="D137" s="50" t="s">
        <v>162</v>
      </c>
    </row>
    <row r="138" spans="1:4">
      <c r="A138" s="46" t="s">
        <v>27</v>
      </c>
      <c r="B138" s="46" t="s">
        <v>97</v>
      </c>
      <c r="C138" s="49" t="s">
        <v>116</v>
      </c>
      <c r="D138" s="50" t="s">
        <v>163</v>
      </c>
    </row>
    <row r="139" spans="1:4">
      <c r="A139" s="46" t="s">
        <v>27</v>
      </c>
      <c r="B139" s="46" t="s">
        <v>97</v>
      </c>
      <c r="C139" s="49" t="s">
        <v>116</v>
      </c>
      <c r="D139" s="50" t="s">
        <v>164</v>
      </c>
    </row>
    <row r="140" spans="1:4">
      <c r="A140" s="46" t="s">
        <v>27</v>
      </c>
      <c r="B140" s="46" t="s">
        <v>97</v>
      </c>
      <c r="C140" s="49" t="s">
        <v>116</v>
      </c>
      <c r="D140" s="50" t="s">
        <v>165</v>
      </c>
    </row>
    <row r="141" spans="1:4">
      <c r="A141" s="46" t="s">
        <v>27</v>
      </c>
      <c r="B141" s="46" t="s">
        <v>97</v>
      </c>
      <c r="C141" s="49" t="s">
        <v>116</v>
      </c>
      <c r="D141" s="50" t="s">
        <v>166</v>
      </c>
    </row>
    <row r="142" spans="1:4">
      <c r="A142" s="46" t="s">
        <v>27</v>
      </c>
      <c r="B142" s="46" t="s">
        <v>97</v>
      </c>
      <c r="C142" s="49" t="s">
        <v>116</v>
      </c>
      <c r="D142" s="50" t="s">
        <v>167</v>
      </c>
    </row>
    <row r="143" spans="1:4">
      <c r="A143" s="46" t="s">
        <v>27</v>
      </c>
      <c r="B143" s="46" t="s">
        <v>97</v>
      </c>
      <c r="C143" s="49" t="s">
        <v>116</v>
      </c>
      <c r="D143" s="50" t="s">
        <v>168</v>
      </c>
    </row>
    <row r="144" spans="1:4">
      <c r="A144" s="46" t="s">
        <v>27</v>
      </c>
      <c r="B144" s="46" t="s">
        <v>97</v>
      </c>
      <c r="C144" s="49" t="s">
        <v>116</v>
      </c>
      <c r="D144" s="50" t="s">
        <v>169</v>
      </c>
    </row>
    <row r="145" spans="1:4">
      <c r="A145" s="46" t="s">
        <v>27</v>
      </c>
      <c r="B145" s="46" t="s">
        <v>97</v>
      </c>
      <c r="C145" s="49" t="s">
        <v>116</v>
      </c>
      <c r="D145" s="50" t="s">
        <v>170</v>
      </c>
    </row>
    <row r="146" spans="1:4">
      <c r="A146" s="46" t="s">
        <v>27</v>
      </c>
      <c r="B146" s="46" t="s">
        <v>97</v>
      </c>
      <c r="C146" s="49" t="s">
        <v>116</v>
      </c>
      <c r="D146" s="50" t="s">
        <v>171</v>
      </c>
    </row>
    <row r="147" spans="1:4">
      <c r="A147" s="46" t="s">
        <v>27</v>
      </c>
      <c r="B147" s="46" t="s">
        <v>97</v>
      </c>
      <c r="C147" s="49" t="s">
        <v>116</v>
      </c>
      <c r="D147" s="50" t="s">
        <v>172</v>
      </c>
    </row>
    <row r="148" spans="1:4">
      <c r="A148" s="46" t="s">
        <v>27</v>
      </c>
      <c r="B148" s="46" t="s">
        <v>97</v>
      </c>
      <c r="C148" s="49" t="s">
        <v>116</v>
      </c>
      <c r="D148" s="50" t="s">
        <v>173</v>
      </c>
    </row>
    <row r="149" spans="1:4">
      <c r="A149" s="46" t="s">
        <v>27</v>
      </c>
      <c r="B149" s="46" t="s">
        <v>97</v>
      </c>
      <c r="C149" s="49" t="s">
        <v>116</v>
      </c>
      <c r="D149" s="50" t="s">
        <v>174</v>
      </c>
    </row>
    <row r="150" spans="1:4">
      <c r="A150" s="46" t="s">
        <v>27</v>
      </c>
      <c r="B150" s="46" t="s">
        <v>97</v>
      </c>
      <c r="C150" s="49" t="s">
        <v>116</v>
      </c>
      <c r="D150" s="50" t="s">
        <v>175</v>
      </c>
    </row>
    <row r="151" spans="1:4">
      <c r="A151" s="46" t="s">
        <v>27</v>
      </c>
      <c r="B151" s="46" t="s">
        <v>97</v>
      </c>
      <c r="C151" s="49" t="s">
        <v>116</v>
      </c>
      <c r="D151" s="50" t="s">
        <v>176</v>
      </c>
    </row>
    <row r="152" spans="1:4">
      <c r="A152" s="46" t="s">
        <v>27</v>
      </c>
      <c r="B152" s="46" t="s">
        <v>97</v>
      </c>
      <c r="C152" s="49" t="s">
        <v>116</v>
      </c>
      <c r="D152" s="50" t="s">
        <v>177</v>
      </c>
    </row>
    <row r="153" spans="1:4">
      <c r="A153" s="46" t="s">
        <v>27</v>
      </c>
      <c r="B153" s="46" t="s">
        <v>97</v>
      </c>
      <c r="C153" s="49" t="s">
        <v>116</v>
      </c>
      <c r="D153" s="50" t="s">
        <v>178</v>
      </c>
    </row>
    <row r="154" spans="1:4">
      <c r="A154" s="46" t="s">
        <v>27</v>
      </c>
      <c r="B154" s="46" t="s">
        <v>97</v>
      </c>
      <c r="C154" s="49" t="s">
        <v>116</v>
      </c>
      <c r="D154" s="50" t="s">
        <v>179</v>
      </c>
    </row>
    <row r="155" spans="1:4">
      <c r="A155" s="46" t="s">
        <v>27</v>
      </c>
      <c r="B155" s="46" t="s">
        <v>97</v>
      </c>
      <c r="C155" s="49" t="s">
        <v>116</v>
      </c>
      <c r="D155" s="50" t="s">
        <v>180</v>
      </c>
    </row>
    <row r="156" spans="1:4">
      <c r="A156" s="46" t="s">
        <v>27</v>
      </c>
      <c r="B156" s="46" t="s">
        <v>97</v>
      </c>
      <c r="C156" s="49" t="s">
        <v>116</v>
      </c>
      <c r="D156" s="50" t="s">
        <v>181</v>
      </c>
    </row>
    <row r="157" spans="1:4">
      <c r="A157" s="46" t="s">
        <v>27</v>
      </c>
      <c r="B157" s="46" t="s">
        <v>97</v>
      </c>
      <c r="C157" s="49" t="s">
        <v>116</v>
      </c>
      <c r="D157" s="50" t="s">
        <v>182</v>
      </c>
    </row>
    <row r="158" spans="1:4">
      <c r="A158" s="46" t="s">
        <v>27</v>
      </c>
      <c r="B158" s="46" t="s">
        <v>97</v>
      </c>
      <c r="C158" s="49" t="s">
        <v>116</v>
      </c>
      <c r="D158" s="50" t="s">
        <v>183</v>
      </c>
    </row>
    <row r="159" spans="1:4">
      <c r="A159" s="46" t="s">
        <v>27</v>
      </c>
      <c r="B159" s="46" t="s">
        <v>97</v>
      </c>
      <c r="C159" s="49" t="s">
        <v>116</v>
      </c>
      <c r="D159" s="50" t="s">
        <v>184</v>
      </c>
    </row>
    <row r="160" spans="1:4">
      <c r="A160" s="46" t="s">
        <v>27</v>
      </c>
      <c r="B160" s="46" t="s">
        <v>97</v>
      </c>
      <c r="C160" s="49" t="s">
        <v>116</v>
      </c>
      <c r="D160" s="50" t="s">
        <v>185</v>
      </c>
    </row>
    <row r="161" spans="1:4">
      <c r="A161" s="46" t="s">
        <v>27</v>
      </c>
      <c r="B161" s="46" t="s">
        <v>97</v>
      </c>
      <c r="C161" s="49" t="s">
        <v>116</v>
      </c>
      <c r="D161" s="50" t="s">
        <v>186</v>
      </c>
    </row>
    <row r="162" spans="1:4">
      <c r="A162" s="46" t="s">
        <v>27</v>
      </c>
      <c r="B162" s="46" t="s">
        <v>97</v>
      </c>
      <c r="C162" s="49" t="s">
        <v>116</v>
      </c>
      <c r="D162" s="50" t="s">
        <v>187</v>
      </c>
    </row>
    <row r="163" spans="1:4">
      <c r="A163" s="46" t="s">
        <v>27</v>
      </c>
      <c r="B163" s="46" t="s">
        <v>97</v>
      </c>
      <c r="C163" s="49" t="s">
        <v>116</v>
      </c>
      <c r="D163" s="50" t="s">
        <v>188</v>
      </c>
    </row>
    <row r="164" spans="1:4">
      <c r="A164" s="46" t="s">
        <v>27</v>
      </c>
      <c r="B164" s="46" t="s">
        <v>97</v>
      </c>
      <c r="C164" s="49" t="s">
        <v>116</v>
      </c>
      <c r="D164" s="50" t="s">
        <v>189</v>
      </c>
    </row>
    <row r="165" spans="1:4">
      <c r="A165" s="46" t="s">
        <v>27</v>
      </c>
      <c r="B165" s="46" t="s">
        <v>97</v>
      </c>
      <c r="C165" s="49" t="s">
        <v>116</v>
      </c>
      <c r="D165" s="50" t="s">
        <v>190</v>
      </c>
    </row>
    <row r="166" spans="1:4">
      <c r="A166" s="46" t="s">
        <v>27</v>
      </c>
      <c r="B166" s="46" t="s">
        <v>97</v>
      </c>
      <c r="C166" s="49" t="s">
        <v>116</v>
      </c>
      <c r="D166" s="50" t="s">
        <v>191</v>
      </c>
    </row>
    <row r="167" spans="1:4">
      <c r="A167" s="46" t="s">
        <v>27</v>
      </c>
      <c r="B167" s="46" t="s">
        <v>97</v>
      </c>
      <c r="C167" s="49" t="s">
        <v>116</v>
      </c>
      <c r="D167" s="50" t="s">
        <v>192</v>
      </c>
    </row>
    <row r="168" spans="1:4">
      <c r="A168" s="46" t="s">
        <v>27</v>
      </c>
      <c r="B168" s="46" t="s">
        <v>97</v>
      </c>
      <c r="C168" s="49" t="s">
        <v>116</v>
      </c>
      <c r="D168" s="50" t="s">
        <v>193</v>
      </c>
    </row>
    <row r="169" spans="1:4">
      <c r="A169" s="46" t="s">
        <v>27</v>
      </c>
      <c r="B169" s="46" t="s">
        <v>97</v>
      </c>
      <c r="C169" s="49" t="s">
        <v>116</v>
      </c>
      <c r="D169" s="50" t="s">
        <v>194</v>
      </c>
    </row>
    <row r="170" spans="1:4">
      <c r="A170" s="46" t="s">
        <v>27</v>
      </c>
      <c r="B170" s="46" t="s">
        <v>97</v>
      </c>
      <c r="C170" s="49" t="s">
        <v>116</v>
      </c>
      <c r="D170" s="50" t="s">
        <v>195</v>
      </c>
    </row>
    <row r="171" spans="1:4">
      <c r="A171" s="46" t="s">
        <v>27</v>
      </c>
      <c r="B171" s="46" t="s">
        <v>97</v>
      </c>
      <c r="C171" s="49" t="s">
        <v>116</v>
      </c>
      <c r="D171" s="50" t="s">
        <v>196</v>
      </c>
    </row>
    <row r="172" spans="1:4">
      <c r="A172" s="46" t="s">
        <v>27</v>
      </c>
      <c r="B172" s="46" t="s">
        <v>97</v>
      </c>
      <c r="C172" s="49" t="s">
        <v>116</v>
      </c>
      <c r="D172" s="50" t="s">
        <v>197</v>
      </c>
    </row>
    <row r="173" spans="1:4">
      <c r="A173" s="46" t="s">
        <v>27</v>
      </c>
      <c r="B173" s="46">
        <v>6</v>
      </c>
      <c r="C173" s="49" t="s">
        <v>116</v>
      </c>
      <c r="D173" s="50" t="s">
        <v>198</v>
      </c>
    </row>
    <row r="174" spans="1:4">
      <c r="A174" s="46" t="s">
        <v>27</v>
      </c>
      <c r="B174" s="46" t="s">
        <v>97</v>
      </c>
      <c r="C174" s="49" t="s">
        <v>116</v>
      </c>
      <c r="D174" s="50" t="s">
        <v>199</v>
      </c>
    </row>
    <row r="175" spans="1:4">
      <c r="A175" s="46" t="s">
        <v>27</v>
      </c>
      <c r="B175" s="46" t="s">
        <v>97</v>
      </c>
      <c r="C175" s="49" t="s">
        <v>116</v>
      </c>
      <c r="D175" s="50" t="s">
        <v>200</v>
      </c>
    </row>
    <row r="176" spans="1:4">
      <c r="A176" s="46" t="s">
        <v>27</v>
      </c>
      <c r="B176" s="46" t="s">
        <v>97</v>
      </c>
      <c r="C176" s="49" t="s">
        <v>116</v>
      </c>
      <c r="D176" s="50" t="s">
        <v>201</v>
      </c>
    </row>
    <row r="177" spans="1:4">
      <c r="A177" s="46" t="s">
        <v>27</v>
      </c>
      <c r="B177" s="46" t="s">
        <v>97</v>
      </c>
      <c r="C177" s="49" t="s">
        <v>116</v>
      </c>
      <c r="D177" s="50" t="s">
        <v>202</v>
      </c>
    </row>
    <row r="178" spans="1:4">
      <c r="A178" s="46" t="s">
        <v>27</v>
      </c>
      <c r="B178" s="46" t="s">
        <v>97</v>
      </c>
      <c r="C178" s="49" t="s">
        <v>116</v>
      </c>
      <c r="D178" s="50" t="s">
        <v>203</v>
      </c>
    </row>
    <row r="179" spans="1:4">
      <c r="A179" s="46" t="s">
        <v>27</v>
      </c>
      <c r="B179" s="46" t="s">
        <v>97</v>
      </c>
      <c r="C179" s="49" t="s">
        <v>116</v>
      </c>
      <c r="D179" s="50" t="s">
        <v>204</v>
      </c>
    </row>
    <row r="180" spans="1:4">
      <c r="A180" s="46" t="s">
        <v>27</v>
      </c>
      <c r="B180" s="46" t="s">
        <v>97</v>
      </c>
      <c r="C180" s="49" t="s">
        <v>116</v>
      </c>
      <c r="D180" s="50" t="s">
        <v>205</v>
      </c>
    </row>
    <row r="181" spans="1:4">
      <c r="A181" s="46" t="s">
        <v>27</v>
      </c>
      <c r="B181" s="46" t="s">
        <v>97</v>
      </c>
      <c r="C181" s="49" t="s">
        <v>116</v>
      </c>
      <c r="D181" s="50" t="s">
        <v>206</v>
      </c>
    </row>
    <row r="182" spans="1:4">
      <c r="A182" s="46" t="s">
        <v>27</v>
      </c>
      <c r="B182" s="46" t="s">
        <v>97</v>
      </c>
      <c r="C182" s="49" t="s">
        <v>116</v>
      </c>
      <c r="D182" s="50" t="s">
        <v>207</v>
      </c>
    </row>
    <row r="183" spans="1:4">
      <c r="A183" s="46" t="s">
        <v>27</v>
      </c>
      <c r="B183" s="46" t="s">
        <v>97</v>
      </c>
      <c r="C183" s="49" t="s">
        <v>116</v>
      </c>
      <c r="D183" s="50" t="s">
        <v>208</v>
      </c>
    </row>
    <row r="184" spans="1:4">
      <c r="A184" s="46" t="s">
        <v>27</v>
      </c>
      <c r="B184" s="46" t="s">
        <v>97</v>
      </c>
      <c r="C184" s="49" t="s">
        <v>116</v>
      </c>
      <c r="D184" s="50" t="s">
        <v>209</v>
      </c>
    </row>
    <row r="185" spans="1:4">
      <c r="A185" s="46" t="s">
        <v>27</v>
      </c>
      <c r="B185" s="46" t="s">
        <v>97</v>
      </c>
      <c r="C185" s="49" t="s">
        <v>116</v>
      </c>
      <c r="D185" s="50" t="s">
        <v>210</v>
      </c>
    </row>
    <row r="186" spans="1:4">
      <c r="A186" s="46" t="s">
        <v>27</v>
      </c>
      <c r="B186" s="46" t="s">
        <v>97</v>
      </c>
      <c r="C186" s="46" t="s">
        <v>116</v>
      </c>
      <c r="D186" s="54" t="s">
        <v>211</v>
      </c>
    </row>
    <row r="187" spans="1:4">
      <c r="A187" s="46" t="s">
        <v>27</v>
      </c>
      <c r="B187" s="46" t="s">
        <v>97</v>
      </c>
      <c r="C187" s="49" t="s">
        <v>116</v>
      </c>
      <c r="D187" s="50" t="s">
        <v>212</v>
      </c>
    </row>
    <row r="188" spans="1:4">
      <c r="A188" s="46" t="s">
        <v>27</v>
      </c>
      <c r="B188" s="46" t="s">
        <v>97</v>
      </c>
      <c r="C188" s="49" t="s">
        <v>116</v>
      </c>
      <c r="D188" s="50" t="s">
        <v>213</v>
      </c>
    </row>
    <row r="189" spans="1:4">
      <c r="A189" s="46" t="s">
        <v>27</v>
      </c>
      <c r="B189" s="46" t="s">
        <v>97</v>
      </c>
      <c r="C189" s="49" t="s">
        <v>116</v>
      </c>
      <c r="D189" s="50" t="s">
        <v>214</v>
      </c>
    </row>
    <row r="190" spans="1:4">
      <c r="A190" s="46" t="s">
        <v>27</v>
      </c>
      <c r="B190" s="46" t="s">
        <v>97</v>
      </c>
      <c r="C190" s="55" t="s">
        <v>116</v>
      </c>
      <c r="D190" s="50" t="s">
        <v>215</v>
      </c>
    </row>
    <row r="191" spans="1:4">
      <c r="A191" s="46" t="s">
        <v>27</v>
      </c>
      <c r="B191" s="46" t="s">
        <v>97</v>
      </c>
      <c r="C191" s="49" t="s">
        <v>116</v>
      </c>
      <c r="D191" s="50" t="s">
        <v>216</v>
      </c>
    </row>
    <row r="192" spans="1:4">
      <c r="A192" s="46" t="s">
        <v>27</v>
      </c>
      <c r="B192" s="46" t="s">
        <v>97</v>
      </c>
      <c r="C192" s="55" t="s">
        <v>116</v>
      </c>
      <c r="D192" s="50" t="s">
        <v>217</v>
      </c>
    </row>
    <row r="193" spans="1:4">
      <c r="A193" s="46" t="s">
        <v>27</v>
      </c>
      <c r="B193" s="46" t="s">
        <v>97</v>
      </c>
      <c r="C193" s="55" t="s">
        <v>116</v>
      </c>
      <c r="D193" s="50" t="s">
        <v>218</v>
      </c>
    </row>
    <row r="194" spans="1:4">
      <c r="A194" s="46" t="s">
        <v>27</v>
      </c>
      <c r="B194" s="46">
        <v>6</v>
      </c>
      <c r="C194" s="49" t="s">
        <v>116</v>
      </c>
      <c r="D194" s="50" t="s">
        <v>219</v>
      </c>
    </row>
    <row r="195" spans="1:4">
      <c r="A195" s="46" t="s">
        <v>27</v>
      </c>
      <c r="B195" s="46">
        <v>6</v>
      </c>
      <c r="C195" s="49" t="s">
        <v>116</v>
      </c>
      <c r="D195" s="50" t="s">
        <v>220</v>
      </c>
    </row>
    <row r="196" spans="1:4">
      <c r="A196" s="46" t="s">
        <v>27</v>
      </c>
      <c r="B196" s="46" t="s">
        <v>97</v>
      </c>
      <c r="C196" s="49" t="s">
        <v>116</v>
      </c>
      <c r="D196" s="50" t="s">
        <v>221</v>
      </c>
    </row>
    <row r="197" spans="1:4">
      <c r="A197" s="46" t="s">
        <v>27</v>
      </c>
      <c r="B197" s="46" t="s">
        <v>97</v>
      </c>
      <c r="C197" s="55" t="s">
        <v>116</v>
      </c>
      <c r="D197" s="50" t="s">
        <v>222</v>
      </c>
    </row>
    <row r="198" spans="1:4">
      <c r="A198" s="46" t="s">
        <v>27</v>
      </c>
      <c r="B198" s="46" t="s">
        <v>97</v>
      </c>
      <c r="C198" s="55" t="s">
        <v>116</v>
      </c>
      <c r="D198" s="50" t="s">
        <v>223</v>
      </c>
    </row>
    <row r="199" spans="1:4">
      <c r="A199" s="46" t="s">
        <v>27</v>
      </c>
      <c r="B199" s="46" t="s">
        <v>97</v>
      </c>
      <c r="C199" s="55" t="s">
        <v>116</v>
      </c>
      <c r="D199" s="50" t="s">
        <v>224</v>
      </c>
    </row>
    <row r="200" spans="1:4">
      <c r="A200" s="46" t="s">
        <v>27</v>
      </c>
      <c r="B200" s="46" t="s">
        <v>97</v>
      </c>
      <c r="C200" s="49" t="s">
        <v>116</v>
      </c>
      <c r="D200" s="50" t="s">
        <v>225</v>
      </c>
    </row>
    <row r="201" spans="1:4">
      <c r="A201" s="46" t="s">
        <v>27</v>
      </c>
      <c r="B201" s="46" t="s">
        <v>97</v>
      </c>
      <c r="C201" s="49" t="s">
        <v>116</v>
      </c>
      <c r="D201" s="50" t="s">
        <v>226</v>
      </c>
    </row>
    <row r="202" spans="1:4">
      <c r="A202" s="46" t="s">
        <v>27</v>
      </c>
      <c r="B202" s="46" t="s">
        <v>97</v>
      </c>
      <c r="C202" s="49" t="s">
        <v>116</v>
      </c>
      <c r="D202" s="50" t="s">
        <v>227</v>
      </c>
    </row>
    <row r="203" spans="1:4">
      <c r="A203" s="46" t="s">
        <v>27</v>
      </c>
      <c r="B203" s="46" t="s">
        <v>97</v>
      </c>
      <c r="C203" s="49" t="s">
        <v>116</v>
      </c>
      <c r="D203" s="50" t="s">
        <v>228</v>
      </c>
    </row>
    <row r="204" spans="1:4">
      <c r="A204" s="46" t="s">
        <v>27</v>
      </c>
      <c r="B204" s="46" t="s">
        <v>97</v>
      </c>
      <c r="C204" s="49" t="s">
        <v>116</v>
      </c>
      <c r="D204" s="50" t="s">
        <v>229</v>
      </c>
    </row>
    <row r="205" spans="1:4">
      <c r="A205" s="46" t="s">
        <v>27</v>
      </c>
      <c r="B205" s="46" t="s">
        <v>97</v>
      </c>
      <c r="C205" s="49" t="s">
        <v>116</v>
      </c>
      <c r="D205" s="50" t="s">
        <v>230</v>
      </c>
    </row>
    <row r="206" spans="1:4">
      <c r="A206" s="46" t="s">
        <v>27</v>
      </c>
      <c r="B206" s="46" t="s">
        <v>97</v>
      </c>
      <c r="C206" s="49" t="s">
        <v>116</v>
      </c>
      <c r="D206" s="50" t="s">
        <v>231</v>
      </c>
    </row>
    <row r="207" spans="1:4">
      <c r="A207" s="46" t="s">
        <v>27</v>
      </c>
      <c r="B207" s="46" t="s">
        <v>97</v>
      </c>
      <c r="C207" s="49" t="s">
        <v>116</v>
      </c>
      <c r="D207" s="50" t="s">
        <v>232</v>
      </c>
    </row>
    <row r="208" spans="1:4">
      <c r="A208" s="46" t="s">
        <v>27</v>
      </c>
      <c r="B208" s="46" t="s">
        <v>97</v>
      </c>
      <c r="C208" s="49" t="s">
        <v>116</v>
      </c>
      <c r="D208" s="50" t="s">
        <v>233</v>
      </c>
    </row>
    <row r="209" spans="1:4">
      <c r="A209" s="46" t="s">
        <v>27</v>
      </c>
      <c r="B209" s="46" t="s">
        <v>97</v>
      </c>
      <c r="C209" s="49" t="s">
        <v>116</v>
      </c>
      <c r="D209" s="50" t="s">
        <v>234</v>
      </c>
    </row>
    <row r="210" spans="1:4">
      <c r="A210" s="46" t="s">
        <v>27</v>
      </c>
      <c r="B210" s="46" t="s">
        <v>97</v>
      </c>
      <c r="C210" s="49" t="s">
        <v>116</v>
      </c>
      <c r="D210" s="50" t="s">
        <v>235</v>
      </c>
    </row>
    <row r="211" spans="1:4">
      <c r="A211" s="46" t="s">
        <v>27</v>
      </c>
      <c r="B211" s="46" t="s">
        <v>97</v>
      </c>
      <c r="C211" s="49" t="s">
        <v>116</v>
      </c>
      <c r="D211" s="50" t="s">
        <v>236</v>
      </c>
    </row>
    <row r="212" spans="1:4">
      <c r="A212" s="46" t="s">
        <v>27</v>
      </c>
      <c r="B212" s="46" t="s">
        <v>97</v>
      </c>
      <c r="C212" s="49" t="s">
        <v>116</v>
      </c>
      <c r="D212" s="50" t="s">
        <v>237</v>
      </c>
    </row>
    <row r="213" spans="1:4">
      <c r="A213" s="46" t="s">
        <v>27</v>
      </c>
      <c r="B213" s="46" t="s">
        <v>97</v>
      </c>
      <c r="C213" s="49" t="s">
        <v>116</v>
      </c>
      <c r="D213" s="50" t="s">
        <v>238</v>
      </c>
    </row>
    <row r="214" spans="1:4">
      <c r="A214" s="46" t="s">
        <v>27</v>
      </c>
      <c r="B214" s="46" t="s">
        <v>97</v>
      </c>
      <c r="C214" s="49" t="s">
        <v>116</v>
      </c>
      <c r="D214" s="50" t="s">
        <v>239</v>
      </c>
    </row>
    <row r="215" spans="1:4">
      <c r="A215" s="46" t="s">
        <v>27</v>
      </c>
      <c r="B215" s="46" t="s">
        <v>97</v>
      </c>
      <c r="C215" s="49" t="s">
        <v>116</v>
      </c>
      <c r="D215" s="50" t="s">
        <v>240</v>
      </c>
    </row>
    <row r="216" spans="1:4">
      <c r="A216" s="46" t="s">
        <v>27</v>
      </c>
      <c r="B216" s="46" t="s">
        <v>97</v>
      </c>
      <c r="C216" s="49" t="s">
        <v>116</v>
      </c>
      <c r="D216" s="50" t="s">
        <v>241</v>
      </c>
    </row>
    <row r="217" spans="1:4">
      <c r="A217" s="46" t="s">
        <v>27</v>
      </c>
      <c r="B217" s="46" t="s">
        <v>97</v>
      </c>
      <c r="C217" s="49" t="s">
        <v>116</v>
      </c>
      <c r="D217" s="50" t="s">
        <v>242</v>
      </c>
    </row>
    <row r="218" spans="1:4">
      <c r="A218" s="46" t="s">
        <v>27</v>
      </c>
      <c r="B218" s="46" t="s">
        <v>97</v>
      </c>
      <c r="C218" s="49" t="s">
        <v>116</v>
      </c>
      <c r="D218" s="50" t="s">
        <v>243</v>
      </c>
    </row>
    <row r="219" spans="1:4">
      <c r="A219" s="46" t="s">
        <v>27</v>
      </c>
      <c r="B219" s="46" t="s">
        <v>97</v>
      </c>
      <c r="C219" s="49" t="s">
        <v>116</v>
      </c>
      <c r="D219" s="50" t="s">
        <v>244</v>
      </c>
    </row>
    <row r="220" spans="1:4">
      <c r="A220" s="46" t="s">
        <v>27</v>
      </c>
      <c r="B220" s="46" t="s">
        <v>97</v>
      </c>
      <c r="C220" s="49" t="s">
        <v>116</v>
      </c>
      <c r="D220" s="50" t="s">
        <v>245</v>
      </c>
    </row>
    <row r="221" spans="1:4">
      <c r="A221" s="46" t="s">
        <v>27</v>
      </c>
      <c r="B221" s="46" t="s">
        <v>97</v>
      </c>
      <c r="C221" s="49" t="s">
        <v>116</v>
      </c>
      <c r="D221" s="50" t="s">
        <v>246</v>
      </c>
    </row>
    <row r="222" spans="1:4">
      <c r="A222" s="56" t="s">
        <v>27</v>
      </c>
      <c r="B222" s="58" t="s">
        <v>97</v>
      </c>
      <c r="C222" s="56" t="s">
        <v>116</v>
      </c>
      <c r="D222" s="41" t="s">
        <v>247</v>
      </c>
    </row>
    <row r="223" spans="1:4">
      <c r="A223" s="56" t="s">
        <v>27</v>
      </c>
      <c r="B223" s="58" t="s">
        <v>97</v>
      </c>
      <c r="C223" s="56" t="s">
        <v>116</v>
      </c>
      <c r="D223" s="41" t="s">
        <v>248</v>
      </c>
    </row>
    <row r="224" spans="1:4">
      <c r="A224" s="46" t="s">
        <v>27</v>
      </c>
      <c r="B224" s="46" t="s">
        <v>97</v>
      </c>
      <c r="C224" s="49" t="s">
        <v>116</v>
      </c>
      <c r="D224" s="50" t="s">
        <v>249</v>
      </c>
    </row>
    <row r="225" spans="1:4">
      <c r="A225" s="56" t="s">
        <v>27</v>
      </c>
      <c r="B225" s="56" t="s">
        <v>97</v>
      </c>
      <c r="C225" s="59" t="s">
        <v>116</v>
      </c>
      <c r="D225" s="60" t="s">
        <v>250</v>
      </c>
    </row>
    <row r="226" spans="1:4">
      <c r="A226" s="46" t="s">
        <v>27</v>
      </c>
      <c r="B226" s="46" t="s">
        <v>97</v>
      </c>
      <c r="C226" s="49" t="s">
        <v>116</v>
      </c>
      <c r="D226" s="50" t="s">
        <v>251</v>
      </c>
    </row>
    <row r="227" spans="1:4">
      <c r="A227" s="46" t="s">
        <v>27</v>
      </c>
      <c r="B227" s="46" t="s">
        <v>97</v>
      </c>
      <c r="C227" s="49" t="s">
        <v>116</v>
      </c>
      <c r="D227" s="50" t="s">
        <v>252</v>
      </c>
    </row>
    <row r="228" spans="1:4">
      <c r="A228" s="56" t="s">
        <v>27</v>
      </c>
      <c r="B228" s="58" t="s">
        <v>97</v>
      </c>
      <c r="C228" s="56" t="s">
        <v>116</v>
      </c>
      <c r="D228" s="41" t="s">
        <v>253</v>
      </c>
    </row>
    <row r="229" spans="1:4">
      <c r="A229" s="46" t="s">
        <v>27</v>
      </c>
      <c r="B229" s="46" t="s">
        <v>97</v>
      </c>
      <c r="C229" s="49" t="s">
        <v>116</v>
      </c>
      <c r="D229" s="50" t="s">
        <v>254</v>
      </c>
    </row>
    <row r="230" spans="1:4">
      <c r="A230" s="46" t="s">
        <v>27</v>
      </c>
      <c r="B230" s="46" t="s">
        <v>97</v>
      </c>
      <c r="C230" s="49" t="s">
        <v>116</v>
      </c>
      <c r="D230" s="50" t="s">
        <v>255</v>
      </c>
    </row>
    <row r="231" spans="1:4" ht="18.5">
      <c r="A231" s="56"/>
      <c r="B231" s="56" t="s">
        <v>123</v>
      </c>
      <c r="C231" s="61" t="s">
        <v>256</v>
      </c>
      <c r="D231" s="62"/>
    </row>
    <row r="232" spans="1:4">
      <c r="A232" s="63" t="s">
        <v>22</v>
      </c>
      <c r="B232" s="63" t="s">
        <v>123</v>
      </c>
      <c r="C232" s="57" t="s">
        <v>256</v>
      </c>
      <c r="D232" s="64" t="s">
        <v>257</v>
      </c>
    </row>
    <row r="233" spans="1:4">
      <c r="A233" s="46" t="s">
        <v>22</v>
      </c>
      <c r="B233" s="46" t="s">
        <v>123</v>
      </c>
      <c r="C233" s="49" t="s">
        <v>256</v>
      </c>
      <c r="D233" s="50" t="s">
        <v>258</v>
      </c>
    </row>
    <row r="234" spans="1:4">
      <c r="A234" s="46" t="s">
        <v>22</v>
      </c>
      <c r="B234" s="46" t="s">
        <v>123</v>
      </c>
      <c r="C234" s="49" t="s">
        <v>256</v>
      </c>
      <c r="D234" s="50" t="s">
        <v>259</v>
      </c>
    </row>
    <row r="235" spans="1:4">
      <c r="A235" s="46" t="s">
        <v>22</v>
      </c>
      <c r="B235" s="46" t="s">
        <v>123</v>
      </c>
      <c r="C235" s="49" t="s">
        <v>256</v>
      </c>
      <c r="D235" s="50" t="s">
        <v>260</v>
      </c>
    </row>
    <row r="236" spans="1:4">
      <c r="A236" s="46" t="s">
        <v>22</v>
      </c>
      <c r="B236" s="46" t="s">
        <v>123</v>
      </c>
      <c r="C236" s="49" t="s">
        <v>256</v>
      </c>
      <c r="D236" s="50" t="s">
        <v>261</v>
      </c>
    </row>
    <row r="237" spans="1:4">
      <c r="A237" s="46" t="s">
        <v>27</v>
      </c>
      <c r="B237" s="46" t="s">
        <v>123</v>
      </c>
      <c r="C237" s="49" t="s">
        <v>256</v>
      </c>
      <c r="D237" s="50" t="s">
        <v>262</v>
      </c>
    </row>
    <row r="238" spans="1:4">
      <c r="A238" s="46" t="s">
        <v>27</v>
      </c>
      <c r="B238" s="46" t="s">
        <v>123</v>
      </c>
      <c r="C238" s="49" t="s">
        <v>256</v>
      </c>
      <c r="D238" s="50" t="s">
        <v>263</v>
      </c>
    </row>
    <row r="239" spans="1:4">
      <c r="A239" s="46" t="s">
        <v>27</v>
      </c>
      <c r="B239" s="46" t="s">
        <v>123</v>
      </c>
      <c r="C239" s="49" t="s">
        <v>256</v>
      </c>
      <c r="D239" s="50" t="s">
        <v>264</v>
      </c>
    </row>
    <row r="240" spans="1:4">
      <c r="A240" s="46" t="s">
        <v>27</v>
      </c>
      <c r="B240" s="46" t="s">
        <v>123</v>
      </c>
      <c r="C240" s="49" t="s">
        <v>256</v>
      </c>
      <c r="D240" s="50" t="s">
        <v>265</v>
      </c>
    </row>
    <row r="241" spans="1:4">
      <c r="A241" s="46" t="s">
        <v>27</v>
      </c>
      <c r="B241" s="46" t="s">
        <v>123</v>
      </c>
      <c r="C241" s="49" t="s">
        <v>256</v>
      </c>
      <c r="D241" s="50" t="s">
        <v>266</v>
      </c>
    </row>
    <row r="242" spans="1:4">
      <c r="A242" s="46" t="s">
        <v>27</v>
      </c>
      <c r="B242" s="46" t="s">
        <v>123</v>
      </c>
      <c r="C242" s="49" t="s">
        <v>256</v>
      </c>
      <c r="D242" s="50" t="s">
        <v>267</v>
      </c>
    </row>
    <row r="243" spans="1:4">
      <c r="A243" s="46" t="s">
        <v>27</v>
      </c>
      <c r="B243" s="46" t="s">
        <v>123</v>
      </c>
      <c r="C243" s="49" t="s">
        <v>256</v>
      </c>
      <c r="D243" s="50" t="s">
        <v>268</v>
      </c>
    </row>
    <row r="244" spans="1:4">
      <c r="A244" s="46" t="s">
        <v>27</v>
      </c>
      <c r="B244" s="46" t="s">
        <v>123</v>
      </c>
      <c r="C244" s="49" t="s">
        <v>256</v>
      </c>
      <c r="D244" s="50" t="s">
        <v>269</v>
      </c>
    </row>
    <row r="245" spans="1:4" ht="15.5">
      <c r="A245" s="46"/>
      <c r="B245" s="46" t="s">
        <v>270</v>
      </c>
      <c r="C245" s="65" t="s">
        <v>271</v>
      </c>
      <c r="D245" s="48"/>
    </row>
    <row r="246" spans="1:4">
      <c r="A246" s="46" t="s">
        <v>22</v>
      </c>
      <c r="B246" s="46" t="s">
        <v>270</v>
      </c>
      <c r="C246" s="49" t="s">
        <v>271</v>
      </c>
      <c r="D246" s="50" t="s">
        <v>272</v>
      </c>
    </row>
    <row r="247" spans="1:4">
      <c r="A247" s="46" t="s">
        <v>22</v>
      </c>
      <c r="B247" s="46" t="s">
        <v>270</v>
      </c>
      <c r="C247" s="49" t="s">
        <v>271</v>
      </c>
      <c r="D247" s="50" t="s">
        <v>273</v>
      </c>
    </row>
    <row r="248" spans="1:4">
      <c r="A248" s="46" t="s">
        <v>22</v>
      </c>
      <c r="B248" s="46" t="s">
        <v>270</v>
      </c>
      <c r="C248" s="49" t="s">
        <v>271</v>
      </c>
      <c r="D248" s="50" t="s">
        <v>274</v>
      </c>
    </row>
    <row r="249" spans="1:4">
      <c r="A249" s="46" t="s">
        <v>22</v>
      </c>
      <c r="B249" s="46" t="s">
        <v>270</v>
      </c>
      <c r="C249" s="49" t="s">
        <v>271</v>
      </c>
      <c r="D249" s="50" t="s">
        <v>275</v>
      </c>
    </row>
    <row r="250" spans="1:4">
      <c r="A250" s="46" t="s">
        <v>22</v>
      </c>
      <c r="B250" s="46" t="s">
        <v>270</v>
      </c>
      <c r="C250" s="49" t="s">
        <v>271</v>
      </c>
      <c r="D250" s="50" t="s">
        <v>276</v>
      </c>
    </row>
    <row r="251" spans="1:4">
      <c r="A251" s="46" t="s">
        <v>27</v>
      </c>
      <c r="B251" s="46" t="s">
        <v>270</v>
      </c>
      <c r="C251" s="49" t="s">
        <v>271</v>
      </c>
      <c r="D251" s="50" t="s">
        <v>277</v>
      </c>
    </row>
    <row r="252" spans="1:4">
      <c r="A252" s="46" t="s">
        <v>27</v>
      </c>
      <c r="B252" s="46" t="s">
        <v>270</v>
      </c>
      <c r="C252" s="49" t="s">
        <v>271</v>
      </c>
      <c r="D252" s="50" t="s">
        <v>278</v>
      </c>
    </row>
    <row r="253" spans="1:4" ht="14.65" customHeight="1">
      <c r="A253" s="46"/>
      <c r="B253" s="46" t="s">
        <v>279</v>
      </c>
      <c r="C253" s="47" t="s">
        <v>280</v>
      </c>
      <c r="D253" s="48"/>
    </row>
    <row r="254" spans="1:4" ht="14.65" customHeight="1">
      <c r="A254" s="46" t="s">
        <v>22</v>
      </c>
      <c r="B254" s="46" t="s">
        <v>279</v>
      </c>
      <c r="C254" s="49" t="s">
        <v>280</v>
      </c>
      <c r="D254" s="50" t="s">
        <v>281</v>
      </c>
    </row>
    <row r="255" spans="1:4" ht="14.65" customHeight="1">
      <c r="A255" s="46" t="s">
        <v>22</v>
      </c>
      <c r="B255" s="46" t="s">
        <v>279</v>
      </c>
      <c r="C255" s="49" t="s">
        <v>280</v>
      </c>
      <c r="D255" s="50" t="s">
        <v>282</v>
      </c>
    </row>
    <row r="256" spans="1:4" ht="14.65" customHeight="1">
      <c r="A256" s="46" t="s">
        <v>22</v>
      </c>
      <c r="B256" s="46" t="s">
        <v>279</v>
      </c>
      <c r="C256" s="49" t="s">
        <v>280</v>
      </c>
      <c r="D256" s="50" t="s">
        <v>283</v>
      </c>
    </row>
    <row r="257" spans="1:4" ht="14.65" customHeight="1">
      <c r="A257" s="46" t="s">
        <v>22</v>
      </c>
      <c r="B257" s="46" t="s">
        <v>279</v>
      </c>
      <c r="C257" s="49" t="s">
        <v>280</v>
      </c>
      <c r="D257" s="50" t="s">
        <v>284</v>
      </c>
    </row>
    <row r="258" spans="1:4" ht="14.65" customHeight="1">
      <c r="A258" s="46" t="s">
        <v>27</v>
      </c>
      <c r="B258" s="46" t="s">
        <v>279</v>
      </c>
      <c r="C258" s="49" t="s">
        <v>280</v>
      </c>
      <c r="D258" s="50" t="s">
        <v>285</v>
      </c>
    </row>
    <row r="259" spans="1:4" ht="14.65" customHeight="1">
      <c r="A259" s="46" t="s">
        <v>27</v>
      </c>
      <c r="B259" s="46" t="s">
        <v>279</v>
      </c>
      <c r="C259" s="49" t="s">
        <v>280</v>
      </c>
      <c r="D259" s="50" t="s">
        <v>286</v>
      </c>
    </row>
    <row r="260" spans="1:4" ht="14.65" customHeight="1">
      <c r="A260" s="46" t="s">
        <v>27</v>
      </c>
      <c r="B260" s="46" t="s">
        <v>279</v>
      </c>
      <c r="C260" s="49" t="s">
        <v>280</v>
      </c>
      <c r="D260" s="50" t="s">
        <v>287</v>
      </c>
    </row>
    <row r="261" spans="1:4" ht="18.5">
      <c r="A261" s="46"/>
      <c r="B261" s="46">
        <v>10</v>
      </c>
      <c r="C261" s="47" t="s">
        <v>288</v>
      </c>
      <c r="D261" s="48"/>
    </row>
    <row r="262" spans="1:4" ht="17.5" customHeight="1">
      <c r="A262" s="46" t="s">
        <v>22</v>
      </c>
      <c r="B262" s="46">
        <v>10</v>
      </c>
      <c r="C262" s="49" t="s">
        <v>288</v>
      </c>
      <c r="D262" s="50" t="s">
        <v>289</v>
      </c>
    </row>
    <row r="263" spans="1:4" ht="17.5" customHeight="1">
      <c r="A263" s="46" t="s">
        <v>22</v>
      </c>
      <c r="B263" s="46">
        <v>10</v>
      </c>
      <c r="C263" s="49" t="s">
        <v>288</v>
      </c>
      <c r="D263" s="50" t="s">
        <v>290</v>
      </c>
    </row>
    <row r="264" spans="1:4" ht="17.5" customHeight="1">
      <c r="A264" s="46" t="s">
        <v>22</v>
      </c>
      <c r="B264" s="46">
        <v>10</v>
      </c>
      <c r="C264" s="49" t="s">
        <v>288</v>
      </c>
      <c r="D264" s="50" t="s">
        <v>291</v>
      </c>
    </row>
    <row r="265" spans="1:4" ht="16.899999999999999" customHeight="1">
      <c r="A265" s="46"/>
      <c r="B265" s="46">
        <v>11</v>
      </c>
      <c r="C265" s="47" t="s">
        <v>292</v>
      </c>
      <c r="D265" s="48"/>
    </row>
    <row r="266" spans="1:4" ht="18.649999999999999" customHeight="1">
      <c r="A266" s="46" t="s">
        <v>22</v>
      </c>
      <c r="B266" s="46">
        <v>11</v>
      </c>
      <c r="C266" s="49" t="s">
        <v>292</v>
      </c>
      <c r="D266" s="50" t="s">
        <v>293</v>
      </c>
    </row>
    <row r="267" spans="1:4" ht="18.649999999999999" customHeight="1">
      <c r="A267" s="46" t="s">
        <v>22</v>
      </c>
      <c r="B267" s="46">
        <v>11</v>
      </c>
      <c r="C267" s="49" t="s">
        <v>292</v>
      </c>
      <c r="D267" s="50" t="s">
        <v>294</v>
      </c>
    </row>
    <row r="268" spans="1:4" ht="18.649999999999999" customHeight="1">
      <c r="A268" s="46" t="s">
        <v>22</v>
      </c>
      <c r="B268" s="46">
        <v>11</v>
      </c>
      <c r="C268" s="49" t="s">
        <v>292</v>
      </c>
      <c r="D268" s="50" t="s">
        <v>295</v>
      </c>
    </row>
    <row r="269" spans="1:4" ht="18.649999999999999" customHeight="1">
      <c r="A269" s="46" t="s">
        <v>22</v>
      </c>
      <c r="B269" s="46">
        <v>11</v>
      </c>
      <c r="C269" s="49" t="s">
        <v>292</v>
      </c>
      <c r="D269" s="50" t="s">
        <v>296</v>
      </c>
    </row>
    <row r="270" spans="1:4" ht="14.65" customHeight="1">
      <c r="A270" s="46"/>
      <c r="B270" s="46">
        <v>12</v>
      </c>
      <c r="C270" s="47" t="s">
        <v>297</v>
      </c>
      <c r="D270" s="48"/>
    </row>
    <row r="271" spans="1:4" ht="14.65" customHeight="1">
      <c r="A271" s="46" t="s">
        <v>22</v>
      </c>
      <c r="B271" s="46">
        <v>12</v>
      </c>
      <c r="C271" s="49" t="s">
        <v>297</v>
      </c>
      <c r="D271" s="50" t="s">
        <v>298</v>
      </c>
    </row>
    <row r="272" spans="1:4" ht="14.65" customHeight="1">
      <c r="A272" s="46" t="s">
        <v>22</v>
      </c>
      <c r="B272" s="46">
        <v>12</v>
      </c>
      <c r="C272" s="49" t="s">
        <v>297</v>
      </c>
      <c r="D272" s="50" t="s">
        <v>299</v>
      </c>
    </row>
    <row r="273" spans="1:4" ht="14.65" customHeight="1">
      <c r="A273" s="46" t="s">
        <v>22</v>
      </c>
      <c r="B273" s="46">
        <v>12</v>
      </c>
      <c r="C273" s="49" t="s">
        <v>297</v>
      </c>
      <c r="D273" s="50" t="s">
        <v>300</v>
      </c>
    </row>
    <row r="274" spans="1:4" ht="14.65" customHeight="1">
      <c r="A274" s="46" t="s">
        <v>22</v>
      </c>
      <c r="B274" s="46">
        <v>12</v>
      </c>
      <c r="C274" s="49" t="s">
        <v>297</v>
      </c>
      <c r="D274" s="50" t="s">
        <v>301</v>
      </c>
    </row>
    <row r="275" spans="1:4" ht="14.65" customHeight="1">
      <c r="A275" s="46" t="s">
        <v>27</v>
      </c>
      <c r="B275" s="46">
        <v>12</v>
      </c>
      <c r="C275" s="49" t="s">
        <v>297</v>
      </c>
      <c r="D275" s="50" t="s">
        <v>302</v>
      </c>
    </row>
    <row r="276" spans="1:4" ht="14.65" customHeight="1">
      <c r="A276" s="46" t="s">
        <v>27</v>
      </c>
      <c r="B276" s="46">
        <v>12</v>
      </c>
      <c r="C276" s="49" t="s">
        <v>297</v>
      </c>
      <c r="D276" s="50" t="s">
        <v>303</v>
      </c>
    </row>
    <row r="277" spans="1:4" ht="14.65" customHeight="1">
      <c r="A277" s="46" t="s">
        <v>27</v>
      </c>
      <c r="B277" s="46">
        <v>12</v>
      </c>
      <c r="C277" s="49" t="s">
        <v>297</v>
      </c>
      <c r="D277" s="50" t="s">
        <v>304</v>
      </c>
    </row>
    <row r="278" spans="1:4" ht="14.65" customHeight="1">
      <c r="A278" s="46" t="s">
        <v>27</v>
      </c>
      <c r="B278" s="46">
        <v>12</v>
      </c>
      <c r="C278" s="49" t="s">
        <v>297</v>
      </c>
      <c r="D278" s="50" t="s">
        <v>305</v>
      </c>
    </row>
    <row r="279" spans="1:4" ht="14.65" customHeight="1">
      <c r="A279" s="46" t="s">
        <v>27</v>
      </c>
      <c r="B279" s="46">
        <v>12</v>
      </c>
      <c r="C279" s="49" t="s">
        <v>297</v>
      </c>
      <c r="D279" s="50" t="s">
        <v>306</v>
      </c>
    </row>
    <row r="280" spans="1:4" ht="14.65" customHeight="1">
      <c r="A280" s="46" t="s">
        <v>27</v>
      </c>
      <c r="B280" s="46">
        <v>12</v>
      </c>
      <c r="C280" s="49" t="s">
        <v>297</v>
      </c>
      <c r="D280" s="50" t="s">
        <v>307</v>
      </c>
    </row>
    <row r="281" spans="1:4" ht="14.65" customHeight="1">
      <c r="A281" s="46" t="s">
        <v>27</v>
      </c>
      <c r="B281" s="46">
        <v>12</v>
      </c>
      <c r="C281" s="49" t="s">
        <v>297</v>
      </c>
      <c r="D281" s="50" t="s">
        <v>308</v>
      </c>
    </row>
    <row r="282" spans="1:4" ht="14.65" customHeight="1">
      <c r="A282" s="46" t="s">
        <v>27</v>
      </c>
      <c r="B282" s="46">
        <v>12</v>
      </c>
      <c r="C282" s="49" t="s">
        <v>297</v>
      </c>
      <c r="D282" s="50" t="s">
        <v>309</v>
      </c>
    </row>
    <row r="283" spans="1:4" ht="14.65" customHeight="1">
      <c r="A283" s="46" t="s">
        <v>27</v>
      </c>
      <c r="B283" s="46">
        <v>12</v>
      </c>
      <c r="C283" s="49" t="s">
        <v>297</v>
      </c>
      <c r="D283" s="50" t="s">
        <v>310</v>
      </c>
    </row>
    <row r="284" spans="1:4" ht="18.5">
      <c r="A284" s="46"/>
      <c r="B284" s="46">
        <v>13</v>
      </c>
      <c r="C284" s="47" t="s">
        <v>311</v>
      </c>
      <c r="D284" s="48"/>
    </row>
    <row r="285" spans="1:4">
      <c r="A285" s="46" t="s">
        <v>22</v>
      </c>
      <c r="B285" s="46">
        <v>13</v>
      </c>
      <c r="C285" s="49" t="s">
        <v>311</v>
      </c>
      <c r="D285" s="50" t="s">
        <v>312</v>
      </c>
    </row>
    <row r="286" spans="1:4">
      <c r="A286" s="46" t="s">
        <v>22</v>
      </c>
      <c r="B286" s="46">
        <v>13</v>
      </c>
      <c r="C286" s="49" t="s">
        <v>311</v>
      </c>
      <c r="D286" s="50" t="s">
        <v>313</v>
      </c>
    </row>
    <row r="287" spans="1:4">
      <c r="A287" s="46" t="s">
        <v>27</v>
      </c>
      <c r="B287" s="46">
        <v>13</v>
      </c>
      <c r="C287" s="49" t="s">
        <v>311</v>
      </c>
      <c r="D287" s="50" t="s">
        <v>314</v>
      </c>
    </row>
    <row r="288" spans="1:4">
      <c r="A288" s="46" t="s">
        <v>27</v>
      </c>
      <c r="B288" s="46">
        <v>13</v>
      </c>
      <c r="C288" s="49" t="s">
        <v>311</v>
      </c>
      <c r="D288" s="50" t="s">
        <v>314</v>
      </c>
    </row>
    <row r="289" spans="1:4">
      <c r="A289" s="46" t="s">
        <v>27</v>
      </c>
      <c r="B289" s="46">
        <v>13</v>
      </c>
      <c r="C289" s="49" t="s">
        <v>311</v>
      </c>
      <c r="D289" s="50" t="s">
        <v>315</v>
      </c>
    </row>
    <row r="290" spans="1:4">
      <c r="A290" s="46" t="s">
        <v>27</v>
      </c>
      <c r="B290" s="46">
        <v>13</v>
      </c>
      <c r="C290" s="49" t="s">
        <v>311</v>
      </c>
      <c r="D290" s="50" t="s">
        <v>316</v>
      </c>
    </row>
    <row r="291" spans="1:4">
      <c r="A291" s="46" t="s">
        <v>27</v>
      </c>
      <c r="B291" s="46">
        <v>13</v>
      </c>
      <c r="C291" s="49" t="s">
        <v>311</v>
      </c>
      <c r="D291" s="50" t="s">
        <v>317</v>
      </c>
    </row>
    <row r="292" spans="1:4">
      <c r="A292" s="46" t="s">
        <v>27</v>
      </c>
      <c r="B292" s="46">
        <v>13</v>
      </c>
      <c r="C292" s="49" t="s">
        <v>311</v>
      </c>
      <c r="D292" s="50" t="s">
        <v>318</v>
      </c>
    </row>
    <row r="293" spans="1:4">
      <c r="A293" s="46" t="s">
        <v>27</v>
      </c>
      <c r="B293" s="46">
        <v>13</v>
      </c>
      <c r="C293" s="49" t="s">
        <v>311</v>
      </c>
      <c r="D293" s="50" t="s">
        <v>319</v>
      </c>
    </row>
    <row r="294" spans="1:4">
      <c r="A294" s="46" t="s">
        <v>27</v>
      </c>
      <c r="B294" s="46">
        <v>13</v>
      </c>
      <c r="C294" s="49" t="s">
        <v>311</v>
      </c>
      <c r="D294" s="50" t="s">
        <v>320</v>
      </c>
    </row>
    <row r="295" spans="1:4">
      <c r="A295" s="46" t="s">
        <v>27</v>
      </c>
      <c r="B295" s="46">
        <v>13</v>
      </c>
      <c r="C295" s="49" t="s">
        <v>311</v>
      </c>
      <c r="D295" s="50" t="s">
        <v>321</v>
      </c>
    </row>
    <row r="296" spans="1:4">
      <c r="A296" s="46" t="s">
        <v>27</v>
      </c>
      <c r="B296" s="46">
        <v>13</v>
      </c>
      <c r="C296" s="49" t="s">
        <v>311</v>
      </c>
      <c r="D296" s="50" t="s">
        <v>322</v>
      </c>
    </row>
    <row r="297" spans="1:4">
      <c r="A297" s="46" t="s">
        <v>27</v>
      </c>
      <c r="B297" s="46">
        <v>13</v>
      </c>
      <c r="C297" s="49" t="s">
        <v>311</v>
      </c>
      <c r="D297" s="50" t="s">
        <v>323</v>
      </c>
    </row>
    <row r="298" spans="1:4">
      <c r="A298" s="46" t="s">
        <v>27</v>
      </c>
      <c r="B298" s="46">
        <v>13</v>
      </c>
      <c r="C298" s="49" t="s">
        <v>311</v>
      </c>
      <c r="D298" s="50" t="s">
        <v>324</v>
      </c>
    </row>
    <row r="299" spans="1:4">
      <c r="A299" s="46" t="s">
        <v>27</v>
      </c>
      <c r="B299" s="46">
        <v>13</v>
      </c>
      <c r="C299" s="49" t="s">
        <v>311</v>
      </c>
      <c r="D299" s="50" t="s">
        <v>325</v>
      </c>
    </row>
    <row r="300" spans="1:4" ht="18.5">
      <c r="A300" s="46"/>
      <c r="B300" s="46">
        <v>14</v>
      </c>
      <c r="C300" s="47" t="s">
        <v>326</v>
      </c>
      <c r="D300" s="48"/>
    </row>
    <row r="301" spans="1:4">
      <c r="A301" s="46" t="s">
        <v>22</v>
      </c>
      <c r="B301" s="46">
        <v>14</v>
      </c>
      <c r="C301" s="49" t="s">
        <v>326</v>
      </c>
      <c r="D301" s="50" t="s">
        <v>327</v>
      </c>
    </row>
    <row r="302" spans="1:4">
      <c r="A302" s="46" t="s">
        <v>22</v>
      </c>
      <c r="B302" s="46">
        <v>14</v>
      </c>
      <c r="C302" s="49" t="s">
        <v>326</v>
      </c>
      <c r="D302" s="50" t="s">
        <v>328</v>
      </c>
    </row>
    <row r="303" spans="1:4">
      <c r="A303" s="46" t="s">
        <v>27</v>
      </c>
      <c r="B303" s="46">
        <v>14</v>
      </c>
      <c r="C303" s="49" t="s">
        <v>326</v>
      </c>
      <c r="D303" s="50" t="s">
        <v>329</v>
      </c>
    </row>
    <row r="304" spans="1:4">
      <c r="A304" s="46" t="s">
        <v>27</v>
      </c>
      <c r="B304" s="46">
        <v>14</v>
      </c>
      <c r="C304" s="49" t="s">
        <v>326</v>
      </c>
      <c r="D304" s="50" t="s">
        <v>330</v>
      </c>
    </row>
    <row r="305" spans="1:4">
      <c r="A305" s="46" t="s">
        <v>27</v>
      </c>
      <c r="B305" s="46">
        <v>14</v>
      </c>
      <c r="C305" s="49" t="s">
        <v>326</v>
      </c>
      <c r="D305" s="50" t="s">
        <v>331</v>
      </c>
    </row>
    <row r="306" spans="1:4">
      <c r="A306" s="46" t="s">
        <v>27</v>
      </c>
      <c r="B306" s="46">
        <v>14</v>
      </c>
      <c r="C306" s="49" t="s">
        <v>326</v>
      </c>
      <c r="D306" s="50" t="s">
        <v>332</v>
      </c>
    </row>
    <row r="307" spans="1:4">
      <c r="A307" s="46" t="s">
        <v>27</v>
      </c>
      <c r="B307" s="46">
        <v>14</v>
      </c>
      <c r="C307" s="49" t="s">
        <v>326</v>
      </c>
      <c r="D307" s="50" t="s">
        <v>333</v>
      </c>
    </row>
    <row r="308" spans="1:4">
      <c r="A308" s="46" t="s">
        <v>27</v>
      </c>
      <c r="B308" s="46">
        <v>14</v>
      </c>
      <c r="C308" s="49" t="s">
        <v>326</v>
      </c>
      <c r="D308" s="50" t="s">
        <v>334</v>
      </c>
    </row>
    <row r="309" spans="1:4">
      <c r="A309" s="46" t="s">
        <v>27</v>
      </c>
      <c r="B309" s="46">
        <v>14</v>
      </c>
      <c r="C309" s="49" t="s">
        <v>326</v>
      </c>
      <c r="D309" s="50" t="s">
        <v>335</v>
      </c>
    </row>
    <row r="310" spans="1:4">
      <c r="A310" s="46" t="s">
        <v>27</v>
      </c>
      <c r="B310" s="46">
        <v>14</v>
      </c>
      <c r="C310" s="49" t="s">
        <v>326</v>
      </c>
      <c r="D310" s="50" t="s">
        <v>336</v>
      </c>
    </row>
    <row r="311" spans="1:4">
      <c r="A311" s="46" t="s">
        <v>27</v>
      </c>
      <c r="B311" s="46">
        <v>14</v>
      </c>
      <c r="C311" s="49" t="s">
        <v>326</v>
      </c>
      <c r="D311" s="50" t="s">
        <v>337</v>
      </c>
    </row>
    <row r="312" spans="1:4">
      <c r="A312" s="46" t="s">
        <v>27</v>
      </c>
      <c r="B312" s="46">
        <v>14</v>
      </c>
      <c r="C312" s="49" t="s">
        <v>326</v>
      </c>
      <c r="D312" s="50" t="s">
        <v>338</v>
      </c>
    </row>
    <row r="313" spans="1:4">
      <c r="A313" s="46" t="s">
        <v>27</v>
      </c>
      <c r="B313" s="46">
        <v>14</v>
      </c>
      <c r="C313" s="49" t="s">
        <v>326</v>
      </c>
      <c r="D313" s="50" t="s">
        <v>339</v>
      </c>
    </row>
    <row r="314" spans="1:4">
      <c r="A314" s="46" t="s">
        <v>27</v>
      </c>
      <c r="B314" s="46">
        <v>14</v>
      </c>
      <c r="C314" s="49" t="s">
        <v>326</v>
      </c>
      <c r="D314" s="50" t="s">
        <v>340</v>
      </c>
    </row>
    <row r="315" spans="1:4" ht="18.5">
      <c r="A315" s="46"/>
      <c r="B315" s="46">
        <v>15</v>
      </c>
      <c r="C315" s="47" t="s">
        <v>341</v>
      </c>
      <c r="D315" s="48"/>
    </row>
    <row r="316" spans="1:4">
      <c r="A316" s="46" t="s">
        <v>22</v>
      </c>
      <c r="B316" s="46">
        <v>15</v>
      </c>
      <c r="C316" s="49" t="s">
        <v>341</v>
      </c>
      <c r="D316" s="50" t="s">
        <v>342</v>
      </c>
    </row>
    <row r="317" spans="1:4">
      <c r="A317" s="46" t="s">
        <v>22</v>
      </c>
      <c r="B317" s="46">
        <v>15</v>
      </c>
      <c r="C317" s="49" t="s">
        <v>341</v>
      </c>
      <c r="D317" s="50" t="s">
        <v>343</v>
      </c>
    </row>
    <row r="318" spans="1:4">
      <c r="A318" s="46" t="s">
        <v>22</v>
      </c>
      <c r="B318" s="46">
        <v>15</v>
      </c>
      <c r="C318" s="49" t="s">
        <v>341</v>
      </c>
      <c r="D318" s="50" t="s">
        <v>344</v>
      </c>
    </row>
    <row r="319" spans="1:4">
      <c r="A319" s="46" t="s">
        <v>22</v>
      </c>
      <c r="B319" s="46">
        <v>15</v>
      </c>
      <c r="C319" s="49" t="s">
        <v>341</v>
      </c>
      <c r="D319" s="50" t="s">
        <v>345</v>
      </c>
    </row>
    <row r="320" spans="1:4">
      <c r="A320" s="46" t="s">
        <v>27</v>
      </c>
      <c r="B320" s="46">
        <v>15</v>
      </c>
      <c r="C320" s="49" t="s">
        <v>341</v>
      </c>
      <c r="D320" s="50" t="s">
        <v>347</v>
      </c>
    </row>
    <row r="321" spans="1:4">
      <c r="A321" s="46" t="s">
        <v>27</v>
      </c>
      <c r="B321" s="46">
        <v>15</v>
      </c>
      <c r="C321" s="49" t="s">
        <v>341</v>
      </c>
      <c r="D321" s="50" t="s">
        <v>348</v>
      </c>
    </row>
    <row r="322" spans="1:4">
      <c r="A322" s="46" t="s">
        <v>27</v>
      </c>
      <c r="B322" s="46">
        <v>15</v>
      </c>
      <c r="C322" s="49" t="s">
        <v>341</v>
      </c>
      <c r="D322" s="50" t="s">
        <v>349</v>
      </c>
    </row>
    <row r="323" spans="1:4">
      <c r="A323" s="46" t="s">
        <v>27</v>
      </c>
      <c r="B323" s="46">
        <v>15</v>
      </c>
      <c r="C323" s="49" t="s">
        <v>341</v>
      </c>
      <c r="D323" s="50" t="s">
        <v>350</v>
      </c>
    </row>
    <row r="324" spans="1:4">
      <c r="A324" s="46" t="s">
        <v>27</v>
      </c>
      <c r="B324" s="46">
        <v>15</v>
      </c>
      <c r="C324" s="49" t="s">
        <v>341</v>
      </c>
      <c r="D324" s="50" t="s">
        <v>351</v>
      </c>
    </row>
    <row r="325" spans="1:4">
      <c r="A325" s="46" t="s">
        <v>27</v>
      </c>
      <c r="B325" s="46">
        <v>15</v>
      </c>
      <c r="C325" s="49" t="s">
        <v>341</v>
      </c>
      <c r="D325" s="50" t="s">
        <v>352</v>
      </c>
    </row>
    <row r="326" spans="1:4">
      <c r="A326" s="46" t="s">
        <v>27</v>
      </c>
      <c r="B326" s="46">
        <v>15</v>
      </c>
      <c r="C326" s="49" t="s">
        <v>341</v>
      </c>
      <c r="D326" s="50" t="s">
        <v>353</v>
      </c>
    </row>
    <row r="327" spans="1:4">
      <c r="A327" s="46" t="s">
        <v>27</v>
      </c>
      <c r="B327" s="46">
        <v>15</v>
      </c>
      <c r="C327" s="49" t="s">
        <v>341</v>
      </c>
      <c r="D327" s="50" t="s">
        <v>354</v>
      </c>
    </row>
    <row r="328" spans="1:4">
      <c r="A328" s="46" t="s">
        <v>27</v>
      </c>
      <c r="B328" s="46">
        <v>15</v>
      </c>
      <c r="C328" s="49" t="s">
        <v>341</v>
      </c>
      <c r="D328" s="50" t="s">
        <v>355</v>
      </c>
    </row>
    <row r="329" spans="1:4">
      <c r="A329" s="46" t="s">
        <v>27</v>
      </c>
      <c r="B329" s="46">
        <v>15</v>
      </c>
      <c r="C329" s="49" t="s">
        <v>341</v>
      </c>
      <c r="D329" s="50" t="s">
        <v>356</v>
      </c>
    </row>
    <row r="330" spans="1:4">
      <c r="A330" s="46" t="s">
        <v>27</v>
      </c>
      <c r="B330" s="46">
        <v>15</v>
      </c>
      <c r="C330" s="49" t="s">
        <v>341</v>
      </c>
      <c r="D330" s="50" t="s">
        <v>357</v>
      </c>
    </row>
    <row r="331" spans="1:4" ht="18.5">
      <c r="A331" s="46"/>
      <c r="B331" s="46">
        <v>16</v>
      </c>
      <c r="C331" s="47" t="s">
        <v>358</v>
      </c>
      <c r="D331" s="48"/>
    </row>
    <row r="332" spans="1:4">
      <c r="A332" s="46" t="s">
        <v>22</v>
      </c>
      <c r="B332" s="46">
        <v>16</v>
      </c>
      <c r="C332" s="49" t="s">
        <v>358</v>
      </c>
      <c r="D332" s="50" t="s">
        <v>359</v>
      </c>
    </row>
    <row r="333" spans="1:4">
      <c r="A333" s="46" t="s">
        <v>22</v>
      </c>
      <c r="B333" s="46">
        <v>16</v>
      </c>
      <c r="C333" s="49" t="s">
        <v>358</v>
      </c>
      <c r="D333" s="50" t="s">
        <v>360</v>
      </c>
    </row>
    <row r="334" spans="1:4">
      <c r="A334" s="46" t="s">
        <v>22</v>
      </c>
      <c r="B334" s="46">
        <v>16</v>
      </c>
      <c r="C334" s="49" t="s">
        <v>358</v>
      </c>
      <c r="D334" s="50" t="s">
        <v>361</v>
      </c>
    </row>
    <row r="335" spans="1:4">
      <c r="A335" s="46" t="s">
        <v>22</v>
      </c>
      <c r="B335" s="46">
        <v>16</v>
      </c>
      <c r="C335" s="49" t="s">
        <v>358</v>
      </c>
      <c r="D335" s="50" t="s">
        <v>362</v>
      </c>
    </row>
    <row r="336" spans="1:4">
      <c r="A336" s="46" t="s">
        <v>22</v>
      </c>
      <c r="B336" s="46">
        <v>16</v>
      </c>
      <c r="C336" s="49" t="s">
        <v>358</v>
      </c>
      <c r="D336" s="50" t="s">
        <v>363</v>
      </c>
    </row>
    <row r="337" spans="1:4">
      <c r="A337" s="46" t="s">
        <v>22</v>
      </c>
      <c r="B337" s="46">
        <v>16</v>
      </c>
      <c r="C337" s="49" t="s">
        <v>358</v>
      </c>
      <c r="D337" s="50" t="s">
        <v>364</v>
      </c>
    </row>
    <row r="338" spans="1:4">
      <c r="A338" s="46" t="s">
        <v>22</v>
      </c>
      <c r="B338" s="46">
        <v>16</v>
      </c>
      <c r="C338" s="49" t="s">
        <v>358</v>
      </c>
      <c r="D338" s="50" t="s">
        <v>365</v>
      </c>
    </row>
    <row r="339" spans="1:4">
      <c r="A339" s="46" t="s">
        <v>22</v>
      </c>
      <c r="B339" s="46">
        <v>16</v>
      </c>
      <c r="C339" s="49" t="s">
        <v>358</v>
      </c>
      <c r="D339" s="50" t="s">
        <v>366</v>
      </c>
    </row>
    <row r="340" spans="1:4">
      <c r="A340" s="46" t="s">
        <v>22</v>
      </c>
      <c r="B340" s="46">
        <v>16</v>
      </c>
      <c r="C340" s="49" t="s">
        <v>358</v>
      </c>
      <c r="D340" s="50" t="s">
        <v>367</v>
      </c>
    </row>
    <row r="341" spans="1:4">
      <c r="A341" s="46" t="s">
        <v>22</v>
      </c>
      <c r="B341" s="46">
        <v>16</v>
      </c>
      <c r="C341" s="49" t="s">
        <v>358</v>
      </c>
      <c r="D341" s="50" t="s">
        <v>368</v>
      </c>
    </row>
    <row r="342" spans="1:4">
      <c r="A342" s="46" t="s">
        <v>22</v>
      </c>
      <c r="B342" s="46">
        <v>16</v>
      </c>
      <c r="C342" s="49" t="s">
        <v>358</v>
      </c>
      <c r="D342" s="50" t="s">
        <v>369</v>
      </c>
    </row>
    <row r="343" spans="1:4">
      <c r="A343" s="46" t="s">
        <v>27</v>
      </c>
      <c r="B343" s="46">
        <v>16</v>
      </c>
      <c r="C343" s="49" t="s">
        <v>358</v>
      </c>
      <c r="D343" s="50" t="s">
        <v>370</v>
      </c>
    </row>
    <row r="344" spans="1:4">
      <c r="A344" s="46" t="s">
        <v>27</v>
      </c>
      <c r="B344" s="46">
        <v>16</v>
      </c>
      <c r="C344" s="49" t="s">
        <v>358</v>
      </c>
      <c r="D344" s="50" t="s">
        <v>371</v>
      </c>
    </row>
    <row r="345" spans="1:4">
      <c r="A345" s="46" t="s">
        <v>27</v>
      </c>
      <c r="B345" s="46">
        <v>16</v>
      </c>
      <c r="C345" s="49" t="s">
        <v>358</v>
      </c>
      <c r="D345" s="50" t="s">
        <v>372</v>
      </c>
    </row>
    <row r="346" spans="1:4">
      <c r="A346" s="46" t="s">
        <v>27</v>
      </c>
      <c r="B346" s="46">
        <v>16</v>
      </c>
      <c r="C346" s="49" t="s">
        <v>358</v>
      </c>
      <c r="D346" s="50" t="s">
        <v>373</v>
      </c>
    </row>
    <row r="347" spans="1:4">
      <c r="A347" s="46" t="s">
        <v>27</v>
      </c>
      <c r="B347" s="46">
        <v>16</v>
      </c>
      <c r="C347" s="49" t="s">
        <v>358</v>
      </c>
      <c r="D347" s="50" t="s">
        <v>374</v>
      </c>
    </row>
    <row r="348" spans="1:4">
      <c r="A348" s="46" t="s">
        <v>27</v>
      </c>
      <c r="B348" s="46">
        <v>16</v>
      </c>
      <c r="C348" s="49" t="s">
        <v>358</v>
      </c>
      <c r="D348" s="50" t="s">
        <v>375</v>
      </c>
    </row>
    <row r="349" spans="1:4">
      <c r="A349" s="46" t="s">
        <v>27</v>
      </c>
      <c r="B349" s="46">
        <v>16</v>
      </c>
      <c r="C349" s="49" t="s">
        <v>358</v>
      </c>
      <c r="D349" s="50" t="s">
        <v>376</v>
      </c>
    </row>
    <row r="350" spans="1:4">
      <c r="A350" s="46" t="s">
        <v>27</v>
      </c>
      <c r="B350" s="46">
        <v>16</v>
      </c>
      <c r="C350" s="49" t="s">
        <v>358</v>
      </c>
      <c r="D350" s="50" t="s">
        <v>377</v>
      </c>
    </row>
    <row r="351" spans="1:4">
      <c r="A351" s="46" t="s">
        <v>27</v>
      </c>
      <c r="B351" s="46">
        <v>16</v>
      </c>
      <c r="C351" s="49" t="s">
        <v>358</v>
      </c>
      <c r="D351" s="50" t="s">
        <v>378</v>
      </c>
    </row>
    <row r="352" spans="1:4">
      <c r="A352" s="46" t="s">
        <v>27</v>
      </c>
      <c r="B352" s="46">
        <v>16</v>
      </c>
      <c r="C352" s="49" t="s">
        <v>358</v>
      </c>
      <c r="D352" s="50" t="s">
        <v>379</v>
      </c>
    </row>
    <row r="353" spans="1:4">
      <c r="A353" s="46" t="s">
        <v>27</v>
      </c>
      <c r="B353" s="46">
        <v>16</v>
      </c>
      <c r="C353" s="49" t="s">
        <v>358</v>
      </c>
      <c r="D353" s="50" t="s">
        <v>380</v>
      </c>
    </row>
    <row r="354" spans="1:4">
      <c r="A354" s="46" t="s">
        <v>27</v>
      </c>
      <c r="B354" s="46">
        <v>16</v>
      </c>
      <c r="C354" s="49" t="s">
        <v>358</v>
      </c>
      <c r="D354" s="50" t="s">
        <v>381</v>
      </c>
    </row>
    <row r="355" spans="1:4">
      <c r="A355" s="46" t="s">
        <v>27</v>
      </c>
      <c r="B355" s="46">
        <v>16</v>
      </c>
      <c r="C355" s="49" t="s">
        <v>358</v>
      </c>
      <c r="D355" s="50" t="s">
        <v>382</v>
      </c>
    </row>
    <row r="356" spans="1:4">
      <c r="A356" s="46" t="s">
        <v>27</v>
      </c>
      <c r="B356" s="46">
        <v>16</v>
      </c>
      <c r="C356" s="49" t="s">
        <v>358</v>
      </c>
      <c r="D356" s="50" t="s">
        <v>383</v>
      </c>
    </row>
    <row r="357" spans="1:4">
      <c r="A357" s="46" t="s">
        <v>27</v>
      </c>
      <c r="B357" s="46">
        <v>16</v>
      </c>
      <c r="C357" s="49" t="s">
        <v>358</v>
      </c>
      <c r="D357" s="50" t="s">
        <v>384</v>
      </c>
    </row>
    <row r="358" spans="1:4">
      <c r="A358" s="46" t="s">
        <v>27</v>
      </c>
      <c r="B358" s="46">
        <v>16</v>
      </c>
      <c r="C358" s="49" t="s">
        <v>358</v>
      </c>
      <c r="D358" s="50" t="s">
        <v>385</v>
      </c>
    </row>
    <row r="359" spans="1:4">
      <c r="A359" s="46" t="s">
        <v>27</v>
      </c>
      <c r="B359" s="46">
        <v>16</v>
      </c>
      <c r="C359" s="49" t="s">
        <v>358</v>
      </c>
      <c r="D359" s="50" t="s">
        <v>386</v>
      </c>
    </row>
    <row r="360" spans="1:4">
      <c r="A360" s="46" t="s">
        <v>27</v>
      </c>
      <c r="B360" s="46">
        <v>16</v>
      </c>
      <c r="C360" s="49" t="s">
        <v>358</v>
      </c>
      <c r="D360" s="50" t="s">
        <v>387</v>
      </c>
    </row>
    <row r="361" spans="1:4">
      <c r="A361" s="46" t="s">
        <v>27</v>
      </c>
      <c r="B361" s="46">
        <v>16</v>
      </c>
      <c r="C361" s="49" t="s">
        <v>358</v>
      </c>
      <c r="D361" s="50" t="s">
        <v>388</v>
      </c>
    </row>
    <row r="362" spans="1:4">
      <c r="A362" s="46" t="s">
        <v>27</v>
      </c>
      <c r="B362" s="46">
        <v>16</v>
      </c>
      <c r="C362" s="49" t="s">
        <v>358</v>
      </c>
      <c r="D362" s="50" t="s">
        <v>389</v>
      </c>
    </row>
    <row r="363" spans="1:4">
      <c r="A363" s="46" t="s">
        <v>27</v>
      </c>
      <c r="B363" s="46">
        <v>16</v>
      </c>
      <c r="C363" s="49" t="s">
        <v>358</v>
      </c>
      <c r="D363" s="50" t="s">
        <v>390</v>
      </c>
    </row>
    <row r="364" spans="1:4">
      <c r="A364" s="46" t="s">
        <v>27</v>
      </c>
      <c r="B364" s="46">
        <v>16</v>
      </c>
      <c r="C364" s="49" t="s">
        <v>358</v>
      </c>
      <c r="D364" s="50" t="s">
        <v>391</v>
      </c>
    </row>
    <row r="365" spans="1:4">
      <c r="A365" s="46" t="s">
        <v>27</v>
      </c>
      <c r="B365" s="46">
        <v>16</v>
      </c>
      <c r="C365" s="49" t="s">
        <v>358</v>
      </c>
      <c r="D365" s="50" t="s">
        <v>392</v>
      </c>
    </row>
    <row r="366" spans="1:4">
      <c r="A366" s="46" t="s">
        <v>27</v>
      </c>
      <c r="B366" s="46">
        <v>16</v>
      </c>
      <c r="C366" s="49" t="s">
        <v>358</v>
      </c>
      <c r="D366" s="50" t="s">
        <v>393</v>
      </c>
    </row>
    <row r="367" spans="1:4">
      <c r="A367" s="46" t="s">
        <v>27</v>
      </c>
      <c r="B367" s="46">
        <v>16</v>
      </c>
      <c r="C367" s="49" t="s">
        <v>358</v>
      </c>
      <c r="D367" s="50" t="s">
        <v>394</v>
      </c>
    </row>
    <row r="368" spans="1:4" ht="15.75" customHeight="1">
      <c r="A368" s="46" t="s">
        <v>27</v>
      </c>
      <c r="B368" s="46">
        <v>16</v>
      </c>
      <c r="C368" s="49" t="s">
        <v>358</v>
      </c>
      <c r="D368" s="50" t="s">
        <v>395</v>
      </c>
    </row>
    <row r="369" spans="1:4">
      <c r="A369" s="46" t="s">
        <v>27</v>
      </c>
      <c r="B369" s="46">
        <v>16</v>
      </c>
      <c r="C369" s="49" t="s">
        <v>358</v>
      </c>
      <c r="D369" s="50" t="s">
        <v>396</v>
      </c>
    </row>
    <row r="370" spans="1:4">
      <c r="A370" s="46" t="s">
        <v>27</v>
      </c>
      <c r="B370" s="46">
        <v>16</v>
      </c>
      <c r="C370" s="49" t="s">
        <v>358</v>
      </c>
      <c r="D370" s="50" t="s">
        <v>397</v>
      </c>
    </row>
    <row r="371" spans="1:4">
      <c r="A371" s="46" t="s">
        <v>27</v>
      </c>
      <c r="B371" s="46">
        <v>16</v>
      </c>
      <c r="C371" s="49" t="s">
        <v>358</v>
      </c>
      <c r="D371" s="66" t="s">
        <v>398</v>
      </c>
    </row>
    <row r="372" spans="1:4">
      <c r="A372" s="46" t="s">
        <v>27</v>
      </c>
      <c r="B372" s="46">
        <v>16</v>
      </c>
      <c r="C372" s="49" t="s">
        <v>358</v>
      </c>
      <c r="D372" s="50" t="s">
        <v>399</v>
      </c>
    </row>
    <row r="373" spans="1:4">
      <c r="A373" s="46" t="s">
        <v>27</v>
      </c>
      <c r="B373" s="46">
        <v>16</v>
      </c>
      <c r="C373" s="49" t="s">
        <v>358</v>
      </c>
      <c r="D373" s="50" t="s">
        <v>400</v>
      </c>
    </row>
    <row r="374" spans="1:4">
      <c r="A374" s="46" t="s">
        <v>27</v>
      </c>
      <c r="B374" s="46">
        <v>16</v>
      </c>
      <c r="C374" s="49" t="s">
        <v>358</v>
      </c>
      <c r="D374" s="50" t="s">
        <v>401</v>
      </c>
    </row>
    <row r="375" spans="1:4">
      <c r="A375" s="46" t="s">
        <v>27</v>
      </c>
      <c r="B375" s="46">
        <v>16</v>
      </c>
      <c r="C375" s="49" t="s">
        <v>358</v>
      </c>
      <c r="D375" s="50" t="s">
        <v>402</v>
      </c>
    </row>
    <row r="376" spans="1:4">
      <c r="A376" s="46"/>
      <c r="B376" s="46">
        <v>16</v>
      </c>
      <c r="C376" s="49" t="s">
        <v>358</v>
      </c>
      <c r="D376" s="50" t="s">
        <v>403</v>
      </c>
    </row>
    <row r="377" spans="1:4">
      <c r="A377" s="46" t="s">
        <v>27</v>
      </c>
      <c r="B377" s="46">
        <v>16</v>
      </c>
      <c r="C377" s="49" t="s">
        <v>358</v>
      </c>
      <c r="D377" s="50" t="s">
        <v>404</v>
      </c>
    </row>
    <row r="378" spans="1:4">
      <c r="A378" s="46" t="s">
        <v>27</v>
      </c>
      <c r="B378" s="46">
        <v>16</v>
      </c>
      <c r="C378" s="49" t="s">
        <v>358</v>
      </c>
      <c r="D378" s="50" t="s">
        <v>405</v>
      </c>
    </row>
    <row r="379" spans="1:4">
      <c r="A379" s="46" t="s">
        <v>27</v>
      </c>
      <c r="B379" s="46">
        <v>16</v>
      </c>
      <c r="C379" s="49" t="s">
        <v>358</v>
      </c>
      <c r="D379" s="50" t="s">
        <v>406</v>
      </c>
    </row>
    <row r="380" spans="1:4">
      <c r="A380" s="46" t="s">
        <v>27</v>
      </c>
      <c r="B380" s="46">
        <v>16</v>
      </c>
      <c r="C380" s="49" t="s">
        <v>358</v>
      </c>
      <c r="D380" s="50" t="s">
        <v>407</v>
      </c>
    </row>
    <row r="381" spans="1:4">
      <c r="A381" s="46" t="s">
        <v>27</v>
      </c>
      <c r="B381" s="46">
        <v>16</v>
      </c>
      <c r="C381" s="49" t="s">
        <v>358</v>
      </c>
      <c r="D381" s="50" t="s">
        <v>408</v>
      </c>
    </row>
    <row r="382" spans="1:4">
      <c r="A382" s="46" t="s">
        <v>27</v>
      </c>
      <c r="B382" s="46">
        <v>16</v>
      </c>
      <c r="C382" s="49" t="s">
        <v>358</v>
      </c>
      <c r="D382" s="50" t="s">
        <v>409</v>
      </c>
    </row>
    <row r="383" spans="1:4">
      <c r="A383" s="46" t="s">
        <v>27</v>
      </c>
      <c r="B383" s="46">
        <v>16</v>
      </c>
      <c r="C383" s="49" t="s">
        <v>358</v>
      </c>
      <c r="D383" s="50" t="s">
        <v>410</v>
      </c>
    </row>
    <row r="384" spans="1:4">
      <c r="A384" s="46" t="s">
        <v>27</v>
      </c>
      <c r="B384" s="46">
        <v>16</v>
      </c>
      <c r="C384" s="49" t="s">
        <v>358</v>
      </c>
      <c r="D384" s="50" t="s">
        <v>411</v>
      </c>
    </row>
    <row r="385" spans="1:4">
      <c r="A385" s="46"/>
      <c r="B385" s="46"/>
      <c r="C385" s="49" t="s">
        <v>412</v>
      </c>
      <c r="D385" s="50"/>
    </row>
    <row r="386" spans="1:4" ht="15.65" customHeight="1">
      <c r="A386" s="46"/>
      <c r="B386" s="46"/>
      <c r="C386" s="49"/>
      <c r="D386" s="67" t="s">
        <v>413</v>
      </c>
    </row>
    <row r="387" spans="1:4" ht="13.5" customHeight="1">
      <c r="A387" s="46"/>
      <c r="B387" s="46"/>
      <c r="C387" s="49"/>
      <c r="D387" s="50" t="s">
        <v>414</v>
      </c>
    </row>
    <row r="388" spans="1:4">
      <c r="A388" s="46"/>
      <c r="B388" s="46"/>
      <c r="C388" s="49"/>
      <c r="D388" s="67" t="s">
        <v>415</v>
      </c>
    </row>
    <row r="389" spans="1:4">
      <c r="A389" s="46"/>
      <c r="B389" s="46"/>
      <c r="C389" s="49"/>
      <c r="D389" s="67" t="s">
        <v>416</v>
      </c>
    </row>
    <row r="390" spans="1:4" ht="15.65" customHeight="1">
      <c r="A390" s="46"/>
      <c r="B390" s="46"/>
      <c r="C390" s="49"/>
      <c r="D390" s="67" t="s">
        <v>417</v>
      </c>
    </row>
    <row r="391" spans="1:4">
      <c r="A391" s="46"/>
      <c r="B391" s="46"/>
      <c r="C391" s="49"/>
      <c r="D391" s="67" t="s">
        <v>418</v>
      </c>
    </row>
    <row r="392" spans="1:4" ht="15.65" customHeight="1">
      <c r="A392" s="46"/>
      <c r="B392" s="46"/>
      <c r="C392" s="49"/>
      <c r="D392" s="67" t="s">
        <v>419</v>
      </c>
    </row>
    <row r="393" spans="1:4" ht="15.65" customHeight="1">
      <c r="A393" s="46"/>
      <c r="B393" s="46"/>
      <c r="C393" s="49"/>
      <c r="D393" s="67" t="s">
        <v>420</v>
      </c>
    </row>
    <row r="394" spans="1:4">
      <c r="A394" s="46"/>
      <c r="B394" s="46"/>
      <c r="C394" s="49"/>
      <c r="D394" s="67" t="s">
        <v>421</v>
      </c>
    </row>
    <row r="395" spans="1:4">
      <c r="A395" s="46"/>
      <c r="B395" s="46"/>
      <c r="C395" s="49"/>
      <c r="D395" s="67" t="s">
        <v>422</v>
      </c>
    </row>
    <row r="396" spans="1:4" ht="12.65" customHeight="1">
      <c r="A396" s="46"/>
      <c r="B396" s="46"/>
      <c r="C396" s="49"/>
      <c r="D396" s="67" t="s">
        <v>59</v>
      </c>
    </row>
    <row r="397" spans="1:4">
      <c r="A397" s="46"/>
      <c r="B397" s="46"/>
      <c r="C397" s="49"/>
      <c r="D397" s="67" t="s">
        <v>423</v>
      </c>
    </row>
    <row r="398" spans="1:4" ht="15.65" customHeight="1">
      <c r="A398" s="46"/>
      <c r="B398" s="46"/>
      <c r="C398" s="49"/>
      <c r="D398" s="67" t="s">
        <v>424</v>
      </c>
    </row>
    <row r="399" spans="1:4">
      <c r="A399" s="46"/>
      <c r="B399" s="46"/>
      <c r="C399" s="49"/>
      <c r="D399" s="67" t="s">
        <v>425</v>
      </c>
    </row>
    <row r="400" spans="1:4" ht="15.65" customHeight="1">
      <c r="A400" s="46"/>
      <c r="B400" s="46"/>
      <c r="C400" s="49"/>
      <c r="D400" s="67" t="s">
        <v>426</v>
      </c>
    </row>
    <row r="401" spans="1:4" ht="15.65" customHeight="1">
      <c r="A401" s="46"/>
      <c r="B401" s="46"/>
      <c r="C401" s="49"/>
      <c r="D401" s="67" t="s">
        <v>427</v>
      </c>
    </row>
    <row r="402" spans="1:4">
      <c r="A402" s="46"/>
      <c r="B402" s="46"/>
      <c r="C402" s="49"/>
      <c r="D402" s="67" t="s">
        <v>428</v>
      </c>
    </row>
    <row r="403" spans="1:4" ht="13.9" customHeight="1">
      <c r="A403" s="46"/>
      <c r="B403" s="46"/>
      <c r="D403" s="68" t="s">
        <v>429</v>
      </c>
    </row>
    <row r="404" spans="1:4">
      <c r="A404" s="46"/>
      <c r="B404" s="46"/>
      <c r="C404" s="49"/>
      <c r="D404" s="67" t="s">
        <v>430</v>
      </c>
    </row>
    <row r="405" spans="1:4">
      <c r="A405" s="46"/>
      <c r="B405" s="46"/>
      <c r="C405" s="49"/>
      <c r="D405" s="67" t="s">
        <v>431</v>
      </c>
    </row>
    <row r="406" spans="1:4" ht="15.65" customHeight="1">
      <c r="A406" s="46"/>
      <c r="B406" s="46"/>
      <c r="C406" s="49"/>
      <c r="D406" s="50" t="s">
        <v>432</v>
      </c>
    </row>
    <row r="407" spans="1:4">
      <c r="A407" s="46"/>
      <c r="B407" s="46"/>
      <c r="C407" s="49"/>
      <c r="D407" s="67" t="s">
        <v>433</v>
      </c>
    </row>
    <row r="408" spans="1:4">
      <c r="A408" s="46"/>
      <c r="B408" s="46"/>
      <c r="C408" s="49"/>
      <c r="D408" s="67" t="s">
        <v>434</v>
      </c>
    </row>
    <row r="409" spans="1:4" ht="15.65" customHeight="1">
      <c r="A409" s="46"/>
      <c r="B409" s="46"/>
      <c r="C409" s="49"/>
      <c r="D409" s="67" t="s">
        <v>435</v>
      </c>
    </row>
    <row r="410" spans="1:4" ht="15.65" customHeight="1">
      <c r="A410" s="46"/>
      <c r="B410" s="46"/>
      <c r="C410" s="49"/>
      <c r="D410" s="67" t="s">
        <v>436</v>
      </c>
    </row>
    <row r="411" spans="1:4" ht="15.65" customHeight="1">
      <c r="A411" s="46"/>
      <c r="B411" s="46"/>
      <c r="C411" s="49"/>
      <c r="D411" s="67" t="s">
        <v>437</v>
      </c>
    </row>
    <row r="412" spans="1:4">
      <c r="A412" s="46"/>
      <c r="B412" s="46"/>
      <c r="C412" s="49"/>
      <c r="D412" s="67" t="s">
        <v>438</v>
      </c>
    </row>
    <row r="413" spans="1:4" ht="15.65" customHeight="1">
      <c r="A413" s="46"/>
      <c r="B413" s="46"/>
      <c r="C413" s="49"/>
      <c r="D413" s="67" t="s">
        <v>439</v>
      </c>
    </row>
    <row r="414" spans="1:4" ht="15.65" customHeight="1">
      <c r="A414" s="46"/>
      <c r="B414" s="46"/>
      <c r="C414" s="49"/>
      <c r="D414" s="67" t="s">
        <v>440</v>
      </c>
    </row>
    <row r="415" spans="1:4" ht="15.65" customHeight="1">
      <c r="A415" s="46"/>
      <c r="B415" s="46"/>
      <c r="C415" s="49"/>
      <c r="D415" s="50" t="s">
        <v>441</v>
      </c>
    </row>
    <row r="416" spans="1:4">
      <c r="A416" s="46"/>
      <c r="B416" s="46"/>
      <c r="C416" s="49"/>
      <c r="D416" s="50" t="s">
        <v>442</v>
      </c>
    </row>
    <row r="417" spans="1:4">
      <c r="A417" s="46"/>
      <c r="B417" s="46"/>
      <c r="C417" s="49"/>
      <c r="D417" s="50" t="s">
        <v>443</v>
      </c>
    </row>
    <row r="418" spans="1:4">
      <c r="A418" s="46"/>
      <c r="B418" s="46"/>
      <c r="C418" s="49"/>
      <c r="D418" s="50" t="s">
        <v>444</v>
      </c>
    </row>
    <row r="419" spans="1:4">
      <c r="A419" s="46"/>
      <c r="B419" s="46"/>
      <c r="C419" s="49"/>
      <c r="D419" s="50" t="s">
        <v>445</v>
      </c>
    </row>
    <row r="420" spans="1:4">
      <c r="A420" s="46"/>
      <c r="B420" s="46"/>
      <c r="C420" s="49"/>
      <c r="D420" s="50" t="s">
        <v>446</v>
      </c>
    </row>
    <row r="421" spans="1:4">
      <c r="A421" s="46"/>
      <c r="B421" s="46"/>
      <c r="C421" s="49"/>
      <c r="D421" s="67" t="s">
        <v>447</v>
      </c>
    </row>
    <row r="422" spans="1:4" ht="11.5" customHeight="1">
      <c r="A422" s="46"/>
      <c r="B422" s="46"/>
      <c r="C422" s="49"/>
      <c r="D422" s="67" t="s">
        <v>448</v>
      </c>
    </row>
    <row r="423" spans="1:4">
      <c r="A423" s="46"/>
      <c r="B423" s="46"/>
      <c r="C423" s="49"/>
      <c r="D423" s="67" t="s">
        <v>449</v>
      </c>
    </row>
    <row r="424" spans="1:4">
      <c r="A424" s="46"/>
      <c r="B424" s="46"/>
      <c r="C424" s="49"/>
      <c r="D424" s="50" t="s">
        <v>450</v>
      </c>
    </row>
    <row r="425" spans="1:4">
      <c r="A425" s="46"/>
      <c r="B425" s="46"/>
      <c r="C425" s="49"/>
      <c r="D425" s="67" t="s">
        <v>451</v>
      </c>
    </row>
    <row r="426" spans="1:4">
      <c r="A426" s="46"/>
      <c r="B426" s="46"/>
      <c r="C426" s="49"/>
      <c r="D426" s="67" t="s">
        <v>452</v>
      </c>
    </row>
    <row r="427" spans="1:4" ht="15.65" customHeight="1">
      <c r="A427" s="46"/>
      <c r="B427" s="46"/>
      <c r="C427" s="49"/>
      <c r="D427" s="67" t="s">
        <v>453</v>
      </c>
    </row>
    <row r="428" spans="1:4" ht="18.649999999999999" customHeight="1">
      <c r="A428" s="69"/>
      <c r="B428" s="69">
        <v>17</v>
      </c>
      <c r="C428" s="70" t="s">
        <v>454</v>
      </c>
      <c r="D428" s="48"/>
    </row>
    <row r="429" spans="1:4" ht="14.65" customHeight="1">
      <c r="A429" s="46" t="s">
        <v>22</v>
      </c>
      <c r="B429" s="69">
        <v>17</v>
      </c>
      <c r="C429" s="71" t="s">
        <v>454</v>
      </c>
      <c r="D429" s="50" t="s">
        <v>455</v>
      </c>
    </row>
    <row r="430" spans="1:4" ht="14.65" customHeight="1">
      <c r="A430" s="46" t="s">
        <v>22</v>
      </c>
      <c r="B430" s="69">
        <v>17</v>
      </c>
      <c r="C430" s="71" t="s">
        <v>454</v>
      </c>
      <c r="D430" s="50" t="s">
        <v>456</v>
      </c>
    </row>
    <row r="431" spans="1:4" ht="14.65" customHeight="1">
      <c r="A431" s="46" t="s">
        <v>22</v>
      </c>
      <c r="B431" s="69">
        <v>17</v>
      </c>
      <c r="C431" s="71" t="s">
        <v>454</v>
      </c>
      <c r="D431" s="50" t="s">
        <v>457</v>
      </c>
    </row>
    <row r="432" spans="1:4" ht="14.65" customHeight="1">
      <c r="A432" s="46" t="s">
        <v>27</v>
      </c>
      <c r="B432" s="69">
        <v>17</v>
      </c>
      <c r="C432" s="71" t="s">
        <v>454</v>
      </c>
      <c r="D432" s="50" t="s">
        <v>458</v>
      </c>
    </row>
    <row r="433" spans="1:4" ht="14.65" customHeight="1">
      <c r="A433" s="46" t="s">
        <v>27</v>
      </c>
      <c r="B433" s="69">
        <v>17</v>
      </c>
      <c r="C433" s="71" t="s">
        <v>454</v>
      </c>
      <c r="D433" s="50" t="s">
        <v>459</v>
      </c>
    </row>
    <row r="434" spans="1:4" ht="14.65" customHeight="1">
      <c r="A434" s="46" t="s">
        <v>27</v>
      </c>
      <c r="B434" s="69">
        <v>17</v>
      </c>
      <c r="C434" s="71" t="s">
        <v>454</v>
      </c>
      <c r="D434" s="50" t="s">
        <v>460</v>
      </c>
    </row>
    <row r="435" spans="1:4" ht="14.65" customHeight="1">
      <c r="A435" s="46" t="s">
        <v>27</v>
      </c>
      <c r="B435" s="69">
        <v>17</v>
      </c>
      <c r="C435" s="71" t="s">
        <v>454</v>
      </c>
      <c r="D435" s="50" t="s">
        <v>461</v>
      </c>
    </row>
    <row r="436" spans="1:4" ht="14.65" customHeight="1">
      <c r="A436" s="46" t="s">
        <v>27</v>
      </c>
      <c r="B436" s="69">
        <v>17</v>
      </c>
      <c r="C436" s="71" t="s">
        <v>454</v>
      </c>
      <c r="D436" s="50" t="s">
        <v>462</v>
      </c>
    </row>
    <row r="437" spans="1:4" ht="14.65" customHeight="1">
      <c r="A437" s="72" t="s">
        <v>27</v>
      </c>
      <c r="B437" s="73">
        <v>17</v>
      </c>
      <c r="C437" s="74" t="s">
        <v>454</v>
      </c>
      <c r="D437" s="50" t="s">
        <v>463</v>
      </c>
    </row>
    <row r="438" spans="1:4" ht="29.5" customHeight="1" thickBot="1">
      <c r="A438" s="75"/>
      <c r="B438" s="75"/>
      <c r="C438" s="75"/>
      <c r="D438" s="76"/>
    </row>
    <row r="439" spans="1:4" ht="27" customHeight="1" thickBot="1">
      <c r="A439" s="69"/>
      <c r="B439" s="69"/>
      <c r="C439" s="69"/>
      <c r="D439" s="77" t="s">
        <v>464</v>
      </c>
    </row>
  </sheetData>
  <autoFilter ref="A2:D437" xr:uid="{7B0064E9-AAE6-46EF-9466-C1413DFDBFE9}"/>
  <mergeCells count="1">
    <mergeCell ref="A1:D1"/>
  </mergeCells>
  <phoneticPr fontId="8" type="noConversion"/>
  <dataValidations count="1">
    <dataValidation type="list" allowBlank="1" showInputMessage="1" showErrorMessage="1" sqref="A438" xr:uid="{DC9502EA-75B5-47F4-BA6F-248DBB908368}">
      <formula1>"01,02,03,04,05,06-CCS,06-Nord,06-Est,06-CCO,06-Ouest,07,08,09,10,11,12,13,14,15,16-Est,16-Ouest,16-Centre,17,18"</formula1>
    </dataValidation>
  </dataValidations>
  <pageMargins left="0.7" right="0.7" top="0.75" bottom="0.75" header="0.3" footer="0.3"/>
  <pageSetup paperSize="120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2DA9F-CFA7-435D-9BE0-935045D2E135}">
  <dimension ref="A1:B203"/>
  <sheetViews>
    <sheetView workbookViewId="0">
      <selection activeCell="D23" sqref="D23"/>
    </sheetView>
  </sheetViews>
  <sheetFormatPr baseColWidth="10" defaultColWidth="11.453125" defaultRowHeight="14.5"/>
  <cols>
    <col min="1" max="1" width="44.26953125" customWidth="1"/>
    <col min="2" max="2" width="24" style="6" hidden="1" customWidth="1"/>
  </cols>
  <sheetData>
    <row r="1" spans="1:2">
      <c r="A1" s="5" t="s">
        <v>561</v>
      </c>
      <c r="B1" s="6" t="s">
        <v>4</v>
      </c>
    </row>
    <row r="2" spans="1:2">
      <c r="A2" s="11" t="s">
        <v>470</v>
      </c>
      <c r="B2" s="39" t="s">
        <v>2</v>
      </c>
    </row>
    <row r="3" spans="1:2">
      <c r="A3" s="5" t="s">
        <v>597</v>
      </c>
      <c r="B3" s="6" t="s">
        <v>4</v>
      </c>
    </row>
    <row r="4" spans="1:2">
      <c r="A4" s="5" t="s">
        <v>490</v>
      </c>
      <c r="B4" s="6" t="s">
        <v>4</v>
      </c>
    </row>
    <row r="5" spans="1:2">
      <c r="A5" s="5" t="s">
        <v>619</v>
      </c>
      <c r="B5" s="6" t="s">
        <v>4</v>
      </c>
    </row>
    <row r="6" spans="1:2">
      <c r="A6" s="5" t="s">
        <v>624</v>
      </c>
      <c r="B6" s="6" t="s">
        <v>4</v>
      </c>
    </row>
    <row r="7" spans="1:2">
      <c r="A7" s="5" t="s">
        <v>577</v>
      </c>
      <c r="B7" s="6" t="s">
        <v>4</v>
      </c>
    </row>
    <row r="8" spans="1:2">
      <c r="A8" s="5" t="s">
        <v>576</v>
      </c>
      <c r="B8" s="6" t="s">
        <v>4</v>
      </c>
    </row>
    <row r="9" spans="1:2">
      <c r="A9" s="5" t="s">
        <v>556</v>
      </c>
      <c r="B9" s="6" t="s">
        <v>4</v>
      </c>
    </row>
    <row r="10" spans="1:2">
      <c r="A10" s="5" t="s">
        <v>578</v>
      </c>
      <c r="B10" s="6" t="s">
        <v>4</v>
      </c>
    </row>
    <row r="11" spans="1:2">
      <c r="A11" s="5" t="s">
        <v>605</v>
      </c>
      <c r="B11" s="6" t="s">
        <v>4</v>
      </c>
    </row>
    <row r="12" spans="1:2">
      <c r="A12" s="5" t="s">
        <v>559</v>
      </c>
      <c r="B12" s="6" t="s">
        <v>4</v>
      </c>
    </row>
    <row r="13" spans="1:2">
      <c r="A13" s="11" t="s">
        <v>472</v>
      </c>
      <c r="B13" s="39" t="s">
        <v>2</v>
      </c>
    </row>
    <row r="14" spans="1:2">
      <c r="A14" s="5" t="s">
        <v>472</v>
      </c>
      <c r="B14" s="6" t="s">
        <v>4</v>
      </c>
    </row>
    <row r="15" spans="1:2">
      <c r="A15" s="5" t="s">
        <v>486</v>
      </c>
      <c r="B15" s="6" t="s">
        <v>4</v>
      </c>
    </row>
    <row r="16" spans="1:2">
      <c r="A16" s="5" t="s">
        <v>523</v>
      </c>
      <c r="B16" s="6" t="s">
        <v>4</v>
      </c>
    </row>
    <row r="17" spans="1:2">
      <c r="A17" s="5" t="s">
        <v>525</v>
      </c>
      <c r="B17" s="6" t="s">
        <v>4</v>
      </c>
    </row>
    <row r="18" spans="1:2">
      <c r="A18" s="5" t="s">
        <v>496</v>
      </c>
      <c r="B18" s="6" t="s">
        <v>4</v>
      </c>
    </row>
    <row r="19" spans="1:2">
      <c r="A19" s="5" t="s">
        <v>494</v>
      </c>
      <c r="B19" s="6" t="s">
        <v>4</v>
      </c>
    </row>
    <row r="20" spans="1:2">
      <c r="A20" s="5" t="s">
        <v>526</v>
      </c>
      <c r="B20" s="6" t="s">
        <v>4</v>
      </c>
    </row>
    <row r="21" spans="1:2">
      <c r="A21" s="5" t="s">
        <v>489</v>
      </c>
      <c r="B21" s="6" t="s">
        <v>4</v>
      </c>
    </row>
    <row r="22" spans="1:2">
      <c r="A22" s="5" t="s">
        <v>517</v>
      </c>
      <c r="B22" s="6" t="s">
        <v>4</v>
      </c>
    </row>
    <row r="23" spans="1:2">
      <c r="A23" t="s">
        <v>483</v>
      </c>
      <c r="B23" s="6" t="s">
        <v>3</v>
      </c>
    </row>
    <row r="24" spans="1:2">
      <c r="A24" s="5" t="s">
        <v>513</v>
      </c>
      <c r="B24" s="6" t="s">
        <v>4</v>
      </c>
    </row>
    <row r="25" spans="1:2">
      <c r="A25" s="5" t="s">
        <v>512</v>
      </c>
      <c r="B25" s="6" t="s">
        <v>4</v>
      </c>
    </row>
    <row r="26" spans="1:2">
      <c r="A26" s="5" t="s">
        <v>514</v>
      </c>
      <c r="B26" s="6" t="s">
        <v>4</v>
      </c>
    </row>
    <row r="27" spans="1:2">
      <c r="A27" s="5" t="s">
        <v>515</v>
      </c>
      <c r="B27" s="6" t="s">
        <v>4</v>
      </c>
    </row>
    <row r="28" spans="1:2">
      <c r="A28" s="5" t="s">
        <v>492</v>
      </c>
      <c r="B28" s="6" t="s">
        <v>4</v>
      </c>
    </row>
    <row r="29" spans="1:2">
      <c r="A29" s="5" t="s">
        <v>510</v>
      </c>
      <c r="B29" s="6" t="s">
        <v>4</v>
      </c>
    </row>
    <row r="30" spans="1:2">
      <c r="A30" s="5" t="s">
        <v>507</v>
      </c>
      <c r="B30" s="6" t="s">
        <v>4</v>
      </c>
    </row>
    <row r="31" spans="1:2">
      <c r="A31" s="5" t="s">
        <v>520</v>
      </c>
      <c r="B31" s="6" t="s">
        <v>4</v>
      </c>
    </row>
    <row r="32" spans="1:2">
      <c r="A32" t="s">
        <v>481</v>
      </c>
      <c r="B32" s="6" t="s">
        <v>3</v>
      </c>
    </row>
    <row r="33" spans="1:2">
      <c r="A33" s="5" t="s">
        <v>491</v>
      </c>
      <c r="B33" s="6" t="s">
        <v>4</v>
      </c>
    </row>
    <row r="34" spans="1:2">
      <c r="A34" s="5" t="s">
        <v>516</v>
      </c>
      <c r="B34" s="6" t="s">
        <v>4</v>
      </c>
    </row>
    <row r="35" spans="1:2">
      <c r="A35" s="5" t="s">
        <v>506</v>
      </c>
      <c r="B35" s="6" t="s">
        <v>4</v>
      </c>
    </row>
    <row r="36" spans="1:2">
      <c r="A36" s="5" t="s">
        <v>493</v>
      </c>
      <c r="B36" s="6" t="s">
        <v>4</v>
      </c>
    </row>
    <row r="37" spans="1:2">
      <c r="A37" s="5" t="s">
        <v>521</v>
      </c>
      <c r="B37" s="6" t="s">
        <v>4</v>
      </c>
    </row>
    <row r="38" spans="1:2">
      <c r="A38" s="5" t="s">
        <v>503</v>
      </c>
      <c r="B38" s="6" t="s">
        <v>4</v>
      </c>
    </row>
    <row r="39" spans="1:2">
      <c r="A39" s="5" t="s">
        <v>524</v>
      </c>
      <c r="B39" s="6" t="s">
        <v>4</v>
      </c>
    </row>
    <row r="40" spans="1:2">
      <c r="A40" t="s">
        <v>478</v>
      </c>
      <c r="B40" s="6" t="s">
        <v>2</v>
      </c>
    </row>
    <row r="41" spans="1:2">
      <c r="A41" t="s">
        <v>479</v>
      </c>
      <c r="B41" s="6" t="s">
        <v>5</v>
      </c>
    </row>
    <row r="42" spans="1:2">
      <c r="A42" s="5" t="s">
        <v>479</v>
      </c>
      <c r="B42" s="6" t="s">
        <v>4</v>
      </c>
    </row>
    <row r="43" spans="1:2">
      <c r="A43" s="5" t="s">
        <v>497</v>
      </c>
      <c r="B43" s="6" t="s">
        <v>4</v>
      </c>
    </row>
    <row r="44" spans="1:2">
      <c r="A44" s="5" t="s">
        <v>527</v>
      </c>
      <c r="B44" s="6" t="s">
        <v>4</v>
      </c>
    </row>
    <row r="45" spans="1:2">
      <c r="A45" s="5" t="s">
        <v>498</v>
      </c>
      <c r="B45" s="6" t="s">
        <v>4</v>
      </c>
    </row>
    <row r="46" spans="1:2">
      <c r="A46" t="s">
        <v>482</v>
      </c>
      <c r="B46" s="6" t="s">
        <v>3</v>
      </c>
    </row>
    <row r="47" spans="1:2">
      <c r="A47" s="5" t="s">
        <v>482</v>
      </c>
      <c r="B47" s="6" t="s">
        <v>4</v>
      </c>
    </row>
    <row r="48" spans="1:2">
      <c r="A48" s="11" t="s">
        <v>468</v>
      </c>
      <c r="B48" s="39" t="s">
        <v>346</v>
      </c>
    </row>
    <row r="49" spans="1:2">
      <c r="A49" s="5" t="s">
        <v>468</v>
      </c>
      <c r="B49" s="6" t="s">
        <v>4</v>
      </c>
    </row>
    <row r="50" spans="1:2">
      <c r="A50" s="11" t="s">
        <v>468</v>
      </c>
      <c r="B50" s="39" t="s">
        <v>29</v>
      </c>
    </row>
    <row r="51" spans="1:2">
      <c r="A51" s="5" t="s">
        <v>509</v>
      </c>
      <c r="B51" s="6" t="s">
        <v>4</v>
      </c>
    </row>
    <row r="52" spans="1:2">
      <c r="A52" s="5" t="s">
        <v>518</v>
      </c>
      <c r="B52" s="6" t="s">
        <v>4</v>
      </c>
    </row>
    <row r="53" spans="1:2">
      <c r="A53" s="5" t="s">
        <v>508</v>
      </c>
      <c r="B53" s="6" t="s">
        <v>4</v>
      </c>
    </row>
    <row r="54" spans="1:2">
      <c r="A54" s="5" t="s">
        <v>500</v>
      </c>
      <c r="B54" s="6" t="s">
        <v>4</v>
      </c>
    </row>
    <row r="55" spans="1:2">
      <c r="A55" s="5" t="s">
        <v>499</v>
      </c>
      <c r="B55" s="6" t="s">
        <v>4</v>
      </c>
    </row>
    <row r="56" spans="1:2">
      <c r="A56" s="5" t="s">
        <v>519</v>
      </c>
      <c r="B56" s="6" t="s">
        <v>4</v>
      </c>
    </row>
    <row r="57" spans="1:2">
      <c r="A57" t="s">
        <v>480</v>
      </c>
      <c r="B57" s="6" t="s">
        <v>5</v>
      </c>
    </row>
    <row r="58" spans="1:2">
      <c r="A58" s="5" t="s">
        <v>480</v>
      </c>
      <c r="B58" s="6" t="s">
        <v>4</v>
      </c>
    </row>
    <row r="59" spans="1:2">
      <c r="A59" s="5" t="s">
        <v>484</v>
      </c>
      <c r="B59" s="6" t="s">
        <v>4</v>
      </c>
    </row>
    <row r="60" spans="1:2">
      <c r="A60" s="5" t="s">
        <v>502</v>
      </c>
      <c r="B60" s="6" t="s">
        <v>4</v>
      </c>
    </row>
    <row r="61" spans="1:2">
      <c r="A61" s="5" t="s">
        <v>487</v>
      </c>
      <c r="B61" s="6" t="s">
        <v>4</v>
      </c>
    </row>
    <row r="62" spans="1:2">
      <c r="A62" s="5" t="s">
        <v>522</v>
      </c>
      <c r="B62" s="6" t="s">
        <v>4</v>
      </c>
    </row>
    <row r="63" spans="1:2">
      <c r="A63" s="5" t="s">
        <v>501</v>
      </c>
      <c r="B63" s="6" t="s">
        <v>4</v>
      </c>
    </row>
    <row r="64" spans="1:2">
      <c r="A64" s="5" t="s">
        <v>530</v>
      </c>
      <c r="B64" s="6" t="s">
        <v>4</v>
      </c>
    </row>
    <row r="65" spans="1:2">
      <c r="A65" s="5" t="s">
        <v>488</v>
      </c>
      <c r="B65" s="6" t="s">
        <v>4</v>
      </c>
    </row>
    <row r="66" spans="1:2">
      <c r="A66" s="5" t="s">
        <v>531</v>
      </c>
      <c r="B66" s="6" t="s">
        <v>4</v>
      </c>
    </row>
    <row r="67" spans="1:2">
      <c r="A67" t="s">
        <v>475</v>
      </c>
      <c r="B67" s="6" t="s">
        <v>2</v>
      </c>
    </row>
    <row r="68" spans="1:2">
      <c r="A68" s="5" t="s">
        <v>475</v>
      </c>
      <c r="B68" s="6" t="s">
        <v>4</v>
      </c>
    </row>
    <row r="69" spans="1:2">
      <c r="A69" s="11" t="s">
        <v>465</v>
      </c>
      <c r="B69" s="39" t="s">
        <v>346</v>
      </c>
    </row>
    <row r="70" spans="1:2">
      <c r="A70" s="5" t="s">
        <v>485</v>
      </c>
      <c r="B70" s="6" t="s">
        <v>4</v>
      </c>
    </row>
    <row r="71" spans="1:2">
      <c r="A71" s="5" t="s">
        <v>600</v>
      </c>
      <c r="B71" s="6" t="s">
        <v>4</v>
      </c>
    </row>
    <row r="72" spans="1:2">
      <c r="A72" s="5" t="s">
        <v>600</v>
      </c>
      <c r="B72" s="6" t="s">
        <v>4</v>
      </c>
    </row>
    <row r="73" spans="1:2">
      <c r="A73" s="5" t="s">
        <v>621</v>
      </c>
      <c r="B73" s="6" t="s">
        <v>4</v>
      </c>
    </row>
    <row r="74" spans="1:2">
      <c r="A74" s="5" t="s">
        <v>504</v>
      </c>
      <c r="B74" s="6" t="s">
        <v>4</v>
      </c>
    </row>
    <row r="75" spans="1:2">
      <c r="A75" s="5" t="s">
        <v>629</v>
      </c>
      <c r="B75" s="6" t="s">
        <v>4</v>
      </c>
    </row>
    <row r="76" spans="1:2">
      <c r="A76" s="5" t="s">
        <v>639</v>
      </c>
      <c r="B76" s="6" t="s">
        <v>4</v>
      </c>
    </row>
    <row r="77" spans="1:2">
      <c r="A77" s="5" t="s">
        <v>607</v>
      </c>
      <c r="B77" s="6" t="s">
        <v>4</v>
      </c>
    </row>
    <row r="78" spans="1:2">
      <c r="A78" s="5" t="s">
        <v>608</v>
      </c>
      <c r="B78" s="6" t="s">
        <v>4</v>
      </c>
    </row>
    <row r="79" spans="1:2">
      <c r="A79" s="11" t="s">
        <v>473</v>
      </c>
      <c r="B79" s="39" t="s">
        <v>2</v>
      </c>
    </row>
    <row r="80" spans="1:2">
      <c r="A80" s="5" t="s">
        <v>572</v>
      </c>
      <c r="B80" s="6" t="s">
        <v>4</v>
      </c>
    </row>
    <row r="81" spans="1:2">
      <c r="A81" s="5" t="s">
        <v>594</v>
      </c>
      <c r="B81" s="6" t="s">
        <v>4</v>
      </c>
    </row>
    <row r="82" spans="1:2">
      <c r="A82" s="5" t="s">
        <v>565</v>
      </c>
      <c r="B82" s="6" t="s">
        <v>4</v>
      </c>
    </row>
    <row r="83" spans="1:2">
      <c r="A83" s="5" t="s">
        <v>560</v>
      </c>
      <c r="B83" s="6" t="s">
        <v>4</v>
      </c>
    </row>
    <row r="84" spans="1:2">
      <c r="A84" s="5" t="s">
        <v>641</v>
      </c>
      <c r="B84" s="6" t="s">
        <v>4</v>
      </c>
    </row>
    <row r="85" spans="1:2">
      <c r="A85" s="5" t="s">
        <v>627</v>
      </c>
      <c r="B85" s="6" t="s">
        <v>4</v>
      </c>
    </row>
    <row r="86" spans="1:2">
      <c r="A86" s="5" t="s">
        <v>580</v>
      </c>
      <c r="B86" s="6" t="s">
        <v>4</v>
      </c>
    </row>
    <row r="87" spans="1:2">
      <c r="A87" s="5" t="s">
        <v>581</v>
      </c>
      <c r="B87" s="6" t="s">
        <v>4</v>
      </c>
    </row>
    <row r="88" spans="1:2">
      <c r="A88" s="5" t="s">
        <v>637</v>
      </c>
      <c r="B88" s="6" t="s">
        <v>4</v>
      </c>
    </row>
    <row r="89" spans="1:2">
      <c r="A89" s="5" t="s">
        <v>620</v>
      </c>
      <c r="B89" s="6" t="s">
        <v>4</v>
      </c>
    </row>
    <row r="90" spans="1:2">
      <c r="A90" s="5" t="s">
        <v>613</v>
      </c>
      <c r="B90" s="6" t="s">
        <v>4</v>
      </c>
    </row>
    <row r="91" spans="1:2">
      <c r="A91" s="11" t="s">
        <v>469</v>
      </c>
      <c r="B91" s="39" t="s">
        <v>3</v>
      </c>
    </row>
    <row r="92" spans="1:2">
      <c r="A92" s="5" t="s">
        <v>469</v>
      </c>
      <c r="B92" s="6" t="s">
        <v>4</v>
      </c>
    </row>
    <row r="93" spans="1:2">
      <c r="A93" s="5" t="s">
        <v>528</v>
      </c>
      <c r="B93" s="6" t="s">
        <v>4</v>
      </c>
    </row>
    <row r="94" spans="1:2">
      <c r="A94" s="5" t="s">
        <v>505</v>
      </c>
      <c r="B94" s="6" t="s">
        <v>4</v>
      </c>
    </row>
    <row r="95" spans="1:2">
      <c r="A95" s="11" t="s">
        <v>471</v>
      </c>
      <c r="B95" s="39" t="s">
        <v>2</v>
      </c>
    </row>
    <row r="96" spans="1:2">
      <c r="A96" s="11" t="s">
        <v>466</v>
      </c>
      <c r="B96" s="39" t="s">
        <v>346</v>
      </c>
    </row>
    <row r="97" spans="1:2">
      <c r="A97" s="5" t="s">
        <v>587</v>
      </c>
      <c r="B97" s="6" t="s">
        <v>4</v>
      </c>
    </row>
    <row r="98" spans="1:2">
      <c r="A98" s="5" t="s">
        <v>630</v>
      </c>
      <c r="B98" s="6" t="s">
        <v>4</v>
      </c>
    </row>
    <row r="99" spans="1:2">
      <c r="A99" s="5" t="s">
        <v>609</v>
      </c>
      <c r="B99" s="6" t="s">
        <v>4</v>
      </c>
    </row>
    <row r="100" spans="1:2">
      <c r="A100" t="s">
        <v>477</v>
      </c>
      <c r="B100" s="6" t="s">
        <v>2</v>
      </c>
    </row>
    <row r="101" spans="1:2">
      <c r="A101" s="5" t="s">
        <v>623</v>
      </c>
      <c r="B101" s="6" t="s">
        <v>4</v>
      </c>
    </row>
    <row r="102" spans="1:2">
      <c r="A102" s="5" t="s">
        <v>583</v>
      </c>
      <c r="B102" s="6" t="s">
        <v>4</v>
      </c>
    </row>
    <row r="103" spans="1:2">
      <c r="A103" s="5" t="s">
        <v>596</v>
      </c>
      <c r="B103" s="6" t="s">
        <v>4</v>
      </c>
    </row>
    <row r="104" spans="1:2">
      <c r="A104" s="5" t="s">
        <v>610</v>
      </c>
      <c r="B104" s="6" t="s">
        <v>4</v>
      </c>
    </row>
    <row r="105" spans="1:2">
      <c r="A105" s="5" t="s">
        <v>557</v>
      </c>
      <c r="B105" s="6" t="s">
        <v>4</v>
      </c>
    </row>
    <row r="106" spans="1:2">
      <c r="A106" s="5" t="s">
        <v>592</v>
      </c>
      <c r="B106" s="6" t="s">
        <v>4</v>
      </c>
    </row>
    <row r="107" spans="1:2">
      <c r="A107" s="5" t="s">
        <v>590</v>
      </c>
      <c r="B107" s="6" t="s">
        <v>4</v>
      </c>
    </row>
    <row r="108" spans="1:2">
      <c r="A108" s="5" t="s">
        <v>591</v>
      </c>
      <c r="B108" s="6" t="s">
        <v>4</v>
      </c>
    </row>
    <row r="109" spans="1:2">
      <c r="A109" s="5" t="s">
        <v>614</v>
      </c>
      <c r="B109" s="6" t="s">
        <v>4</v>
      </c>
    </row>
    <row r="110" spans="1:2">
      <c r="A110" s="5" t="s">
        <v>511</v>
      </c>
      <c r="B110" s="6" t="s">
        <v>4</v>
      </c>
    </row>
    <row r="111" spans="1:2">
      <c r="A111" s="5" t="s">
        <v>643</v>
      </c>
      <c r="B111" s="6" t="s">
        <v>4</v>
      </c>
    </row>
    <row r="112" spans="1:2">
      <c r="A112" s="5" t="s">
        <v>632</v>
      </c>
      <c r="B112" s="6" t="s">
        <v>4</v>
      </c>
    </row>
    <row r="113" spans="1:2">
      <c r="A113" s="5" t="s">
        <v>631</v>
      </c>
      <c r="B113" s="6" t="s">
        <v>4</v>
      </c>
    </row>
    <row r="114" spans="1:2">
      <c r="A114" s="5" t="s">
        <v>622</v>
      </c>
      <c r="B114" s="6" t="s">
        <v>4</v>
      </c>
    </row>
    <row r="115" spans="1:2">
      <c r="A115" s="11" t="s">
        <v>467</v>
      </c>
      <c r="B115" s="39" t="s">
        <v>346</v>
      </c>
    </row>
    <row r="116" spans="1:2">
      <c r="A116" s="5" t="s">
        <v>467</v>
      </c>
      <c r="B116" s="6" t="s">
        <v>4</v>
      </c>
    </row>
    <row r="117" spans="1:2">
      <c r="A117" s="5" t="s">
        <v>551</v>
      </c>
      <c r="B117" s="6" t="s">
        <v>4</v>
      </c>
    </row>
    <row r="118" spans="1:2">
      <c r="A118" s="5" t="s">
        <v>616</v>
      </c>
      <c r="B118" s="6" t="s">
        <v>4</v>
      </c>
    </row>
    <row r="119" spans="1:2">
      <c r="A119" s="5" t="s">
        <v>617</v>
      </c>
      <c r="B119" s="6" t="s">
        <v>4</v>
      </c>
    </row>
    <row r="120" spans="1:2">
      <c r="A120" s="5" t="s">
        <v>638</v>
      </c>
      <c r="B120" s="6" t="s">
        <v>4</v>
      </c>
    </row>
    <row r="121" spans="1:2">
      <c r="A121" s="5" t="s">
        <v>569</v>
      </c>
      <c r="B121" s="6" t="s">
        <v>4</v>
      </c>
    </row>
    <row r="122" spans="1:2">
      <c r="A122" s="5" t="s">
        <v>552</v>
      </c>
      <c r="B122" s="6" t="s">
        <v>4</v>
      </c>
    </row>
    <row r="123" spans="1:2">
      <c r="A123" s="5" t="s">
        <v>579</v>
      </c>
      <c r="B123" s="6" t="s">
        <v>4</v>
      </c>
    </row>
    <row r="124" spans="1:2">
      <c r="A124" s="5" t="s">
        <v>633</v>
      </c>
      <c r="B124" s="6" t="s">
        <v>4</v>
      </c>
    </row>
    <row r="125" spans="1:2">
      <c r="A125" s="5" t="s">
        <v>574</v>
      </c>
      <c r="B125" s="6" t="s">
        <v>4</v>
      </c>
    </row>
    <row r="126" spans="1:2">
      <c r="A126" s="11" t="s">
        <v>648</v>
      </c>
      <c r="B126" s="39" t="s">
        <v>29</v>
      </c>
    </row>
    <row r="127" spans="1:2">
      <c r="A127" t="s">
        <v>476</v>
      </c>
      <c r="B127" s="6" t="s">
        <v>2</v>
      </c>
    </row>
    <row r="128" spans="1:2">
      <c r="A128" s="5" t="s">
        <v>644</v>
      </c>
      <c r="B128" s="6" t="s">
        <v>4</v>
      </c>
    </row>
    <row r="129" spans="1:2">
      <c r="A129" s="5" t="s">
        <v>611</v>
      </c>
      <c r="B129" s="6" t="s">
        <v>4</v>
      </c>
    </row>
    <row r="130" spans="1:2">
      <c r="A130" s="5" t="s">
        <v>611</v>
      </c>
      <c r="B130" s="6" t="s">
        <v>4</v>
      </c>
    </row>
    <row r="131" spans="1:2">
      <c r="A131" s="5" t="s">
        <v>495</v>
      </c>
      <c r="B131" s="6" t="s">
        <v>4</v>
      </c>
    </row>
    <row r="132" spans="1:2">
      <c r="A132" s="5" t="s">
        <v>626</v>
      </c>
      <c r="B132" s="6" t="s">
        <v>4</v>
      </c>
    </row>
    <row r="133" spans="1:2">
      <c r="A133" s="5" t="s">
        <v>595</v>
      </c>
      <c r="B133" s="6" t="s">
        <v>4</v>
      </c>
    </row>
    <row r="134" spans="1:2">
      <c r="A134" s="5" t="s">
        <v>588</v>
      </c>
      <c r="B134" s="6" t="s">
        <v>4</v>
      </c>
    </row>
    <row r="135" spans="1:2">
      <c r="A135" s="5" t="s">
        <v>588</v>
      </c>
      <c r="B135" s="6" t="s">
        <v>4</v>
      </c>
    </row>
    <row r="136" spans="1:2">
      <c r="A136" s="5" t="s">
        <v>589</v>
      </c>
      <c r="B136" s="6" t="s">
        <v>4</v>
      </c>
    </row>
    <row r="137" spans="1:2">
      <c r="A137" s="5" t="s">
        <v>575</v>
      </c>
      <c r="B137" s="6" t="s">
        <v>4</v>
      </c>
    </row>
    <row r="138" spans="1:2">
      <c r="A138" s="5" t="s">
        <v>593</v>
      </c>
      <c r="B138" s="6" t="s">
        <v>4</v>
      </c>
    </row>
    <row r="139" spans="1:2">
      <c r="A139" s="5" t="s">
        <v>567</v>
      </c>
      <c r="B139" s="6" t="s">
        <v>4</v>
      </c>
    </row>
    <row r="140" spans="1:2">
      <c r="A140" s="5" t="s">
        <v>634</v>
      </c>
      <c r="B140" s="6" t="s">
        <v>4</v>
      </c>
    </row>
    <row r="141" spans="1:2">
      <c r="A141" s="5" t="s">
        <v>570</v>
      </c>
      <c r="B141" s="6" t="s">
        <v>4</v>
      </c>
    </row>
    <row r="142" spans="1:2">
      <c r="A142" s="5" t="s">
        <v>553</v>
      </c>
      <c r="B142" s="6" t="s">
        <v>4</v>
      </c>
    </row>
    <row r="143" spans="1:2">
      <c r="A143" s="5" t="s">
        <v>554</v>
      </c>
      <c r="B143" s="6" t="s">
        <v>4</v>
      </c>
    </row>
    <row r="144" spans="1:2">
      <c r="A144" s="5" t="s">
        <v>568</v>
      </c>
      <c r="B144" s="6" t="s">
        <v>4</v>
      </c>
    </row>
    <row r="145" spans="1:2">
      <c r="A145" s="5" t="s">
        <v>558</v>
      </c>
      <c r="B145" s="6" t="s">
        <v>4</v>
      </c>
    </row>
    <row r="146" spans="1:2">
      <c r="A146" s="5" t="s">
        <v>642</v>
      </c>
      <c r="B146" s="6" t="s">
        <v>4</v>
      </c>
    </row>
    <row r="147" spans="1:2">
      <c r="A147" s="5" t="s">
        <v>615</v>
      </c>
      <c r="B147" s="6" t="s">
        <v>4</v>
      </c>
    </row>
    <row r="148" spans="1:2">
      <c r="A148" s="5" t="s">
        <v>625</v>
      </c>
      <c r="B148" s="6" t="s">
        <v>4</v>
      </c>
    </row>
    <row r="149" spans="1:2">
      <c r="A149" s="5" t="s">
        <v>586</v>
      </c>
      <c r="B149" s="6" t="s">
        <v>4</v>
      </c>
    </row>
    <row r="150" spans="1:2">
      <c r="A150" s="5" t="s">
        <v>545</v>
      </c>
      <c r="B150" s="6" t="s">
        <v>4</v>
      </c>
    </row>
    <row r="151" spans="1:2">
      <c r="A151" s="5" t="s">
        <v>534</v>
      </c>
      <c r="B151" s="6" t="s">
        <v>4</v>
      </c>
    </row>
    <row r="152" spans="1:2">
      <c r="A152" s="5" t="s">
        <v>211</v>
      </c>
      <c r="B152" s="6" t="s">
        <v>4</v>
      </c>
    </row>
    <row r="153" spans="1:2">
      <c r="A153" s="5" t="s">
        <v>211</v>
      </c>
      <c r="B153" s="6" t="s">
        <v>4</v>
      </c>
    </row>
    <row r="154" spans="1:2">
      <c r="A154" s="5" t="s">
        <v>646</v>
      </c>
      <c r="B154" s="6" t="s">
        <v>4</v>
      </c>
    </row>
    <row r="155" spans="1:2">
      <c r="A155" s="11" t="s">
        <v>649</v>
      </c>
      <c r="B155" s="39" t="s">
        <v>2</v>
      </c>
    </row>
    <row r="156" spans="1:2">
      <c r="A156" s="5" t="s">
        <v>636</v>
      </c>
      <c r="B156" s="6" t="s">
        <v>4</v>
      </c>
    </row>
    <row r="157" spans="1:2">
      <c r="A157" s="5" t="s">
        <v>618</v>
      </c>
      <c r="B157" s="6" t="s">
        <v>4</v>
      </c>
    </row>
    <row r="158" spans="1:2">
      <c r="A158" s="5" t="s">
        <v>543</v>
      </c>
      <c r="B158" s="6" t="s">
        <v>4</v>
      </c>
    </row>
    <row r="159" spans="1:2">
      <c r="A159" s="5" t="s">
        <v>601</v>
      </c>
      <c r="B159" s="6" t="s">
        <v>4</v>
      </c>
    </row>
    <row r="160" spans="1:2">
      <c r="A160" s="5" t="s">
        <v>606</v>
      </c>
      <c r="B160" s="6" t="s">
        <v>4</v>
      </c>
    </row>
    <row r="161" spans="1:2">
      <c r="A161" s="5" t="s">
        <v>635</v>
      </c>
      <c r="B161" s="6" t="s">
        <v>4</v>
      </c>
    </row>
    <row r="162" spans="1:2">
      <c r="A162" s="5" t="s">
        <v>555</v>
      </c>
      <c r="B162" s="6" t="s">
        <v>4</v>
      </c>
    </row>
    <row r="163" spans="1:2">
      <c r="A163" s="5" t="s">
        <v>564</v>
      </c>
      <c r="B163" s="6" t="s">
        <v>4</v>
      </c>
    </row>
    <row r="164" spans="1:2">
      <c r="A164" s="5" t="s">
        <v>582</v>
      </c>
      <c r="B164" s="6" t="s">
        <v>4</v>
      </c>
    </row>
    <row r="165" spans="1:2">
      <c r="A165" s="5" t="s">
        <v>563</v>
      </c>
      <c r="B165" s="6" t="s">
        <v>4</v>
      </c>
    </row>
    <row r="166" spans="1:2">
      <c r="A166" s="5" t="s">
        <v>544</v>
      </c>
      <c r="B166" s="6" t="s">
        <v>4</v>
      </c>
    </row>
    <row r="167" spans="1:2">
      <c r="A167" s="5" t="s">
        <v>562</v>
      </c>
      <c r="B167" s="6" t="s">
        <v>4</v>
      </c>
    </row>
    <row r="168" spans="1:2">
      <c r="A168" s="5" t="s">
        <v>584</v>
      </c>
      <c r="B168" s="6" t="s">
        <v>4</v>
      </c>
    </row>
    <row r="169" spans="1:2">
      <c r="A169" s="5" t="s">
        <v>640</v>
      </c>
      <c r="B169" s="6" t="s">
        <v>4</v>
      </c>
    </row>
    <row r="170" spans="1:2">
      <c r="A170" s="5" t="s">
        <v>628</v>
      </c>
      <c r="B170" s="6" t="s">
        <v>4</v>
      </c>
    </row>
    <row r="171" spans="1:2">
      <c r="A171" s="5" t="s">
        <v>598</v>
      </c>
      <c r="B171" s="6" t="s">
        <v>4</v>
      </c>
    </row>
    <row r="172" spans="1:2">
      <c r="A172" s="5" t="s">
        <v>566</v>
      </c>
      <c r="B172" s="6" t="s">
        <v>4</v>
      </c>
    </row>
    <row r="173" spans="1:2">
      <c r="A173" s="11" t="s">
        <v>647</v>
      </c>
      <c r="B173" s="39" t="s">
        <v>4</v>
      </c>
    </row>
    <row r="174" spans="1:2">
      <c r="A174" s="5" t="s">
        <v>604</v>
      </c>
      <c r="B174" s="6" t="s">
        <v>4</v>
      </c>
    </row>
    <row r="175" spans="1:2">
      <c r="A175" s="5" t="s">
        <v>585</v>
      </c>
      <c r="B175" s="6" t="s">
        <v>4</v>
      </c>
    </row>
    <row r="176" spans="1:2">
      <c r="A176" s="5" t="s">
        <v>573</v>
      </c>
      <c r="B176" s="6" t="s">
        <v>4</v>
      </c>
    </row>
    <row r="177" spans="1:2">
      <c r="A177" s="5" t="s">
        <v>645</v>
      </c>
      <c r="B177" s="6" t="s">
        <v>4</v>
      </c>
    </row>
    <row r="178" spans="1:2">
      <c r="A178" s="5" t="s">
        <v>602</v>
      </c>
      <c r="B178" s="6" t="s">
        <v>4</v>
      </c>
    </row>
    <row r="179" spans="1:2">
      <c r="A179" s="5" t="s">
        <v>571</v>
      </c>
      <c r="B179" s="6" t="s">
        <v>4</v>
      </c>
    </row>
    <row r="180" spans="1:2">
      <c r="A180" s="5" t="s">
        <v>612</v>
      </c>
      <c r="B180" s="6" t="s">
        <v>4</v>
      </c>
    </row>
    <row r="181" spans="1:2">
      <c r="A181" s="5" t="s">
        <v>535</v>
      </c>
      <c r="B181" s="6" t="s">
        <v>4</v>
      </c>
    </row>
    <row r="182" spans="1:2">
      <c r="A182" s="5" t="s">
        <v>599</v>
      </c>
      <c r="B182" s="6" t="s">
        <v>4</v>
      </c>
    </row>
    <row r="183" spans="1:2">
      <c r="A183" s="5" t="s">
        <v>106</v>
      </c>
      <c r="B183" s="6" t="s">
        <v>4</v>
      </c>
    </row>
    <row r="184" spans="1:2">
      <c r="A184" s="5" t="s">
        <v>106</v>
      </c>
      <c r="B184" s="6" t="s">
        <v>4</v>
      </c>
    </row>
    <row r="185" spans="1:2">
      <c r="A185" s="5" t="s">
        <v>603</v>
      </c>
      <c r="B185" s="6" t="s">
        <v>4</v>
      </c>
    </row>
    <row r="186" spans="1:2">
      <c r="A186" s="5" t="s">
        <v>546</v>
      </c>
      <c r="B186" s="6" t="s">
        <v>4</v>
      </c>
    </row>
    <row r="187" spans="1:2">
      <c r="A187" s="5" t="s">
        <v>550</v>
      </c>
      <c r="B187" s="6" t="s">
        <v>4</v>
      </c>
    </row>
    <row r="188" spans="1:2">
      <c r="A188" s="5" t="s">
        <v>549</v>
      </c>
      <c r="B188" s="6" t="s">
        <v>4</v>
      </c>
    </row>
    <row r="189" spans="1:2">
      <c r="A189" s="5" t="s">
        <v>549</v>
      </c>
      <c r="B189" s="6" t="s">
        <v>5</v>
      </c>
    </row>
    <row r="190" spans="1:2">
      <c r="A190" s="5" t="s">
        <v>533</v>
      </c>
      <c r="B190" s="6" t="s">
        <v>4</v>
      </c>
    </row>
    <row r="191" spans="1:2">
      <c r="A191" t="s">
        <v>474</v>
      </c>
      <c r="B191" s="6" t="s">
        <v>2</v>
      </c>
    </row>
    <row r="192" spans="1:2">
      <c r="A192" s="5" t="s">
        <v>536</v>
      </c>
      <c r="B192" s="6" t="s">
        <v>4</v>
      </c>
    </row>
    <row r="193" spans="1:2">
      <c r="A193" s="5" t="s">
        <v>539</v>
      </c>
      <c r="B193" s="6" t="s">
        <v>4</v>
      </c>
    </row>
    <row r="194" spans="1:2">
      <c r="A194" s="5" t="s">
        <v>537</v>
      </c>
      <c r="B194" s="6" t="s">
        <v>4</v>
      </c>
    </row>
    <row r="195" spans="1:2">
      <c r="A195" s="5" t="s">
        <v>547</v>
      </c>
      <c r="B195" s="6" t="s">
        <v>4</v>
      </c>
    </row>
    <row r="196" spans="1:2">
      <c r="A196" s="5" t="s">
        <v>540</v>
      </c>
      <c r="B196" s="6" t="s">
        <v>4</v>
      </c>
    </row>
    <row r="197" spans="1:2">
      <c r="A197" s="5" t="s">
        <v>538</v>
      </c>
      <c r="B197" s="6" t="s">
        <v>4</v>
      </c>
    </row>
    <row r="198" spans="1:2">
      <c r="A198" s="5" t="s">
        <v>542</v>
      </c>
      <c r="B198" s="6" t="s">
        <v>4</v>
      </c>
    </row>
    <row r="199" spans="1:2">
      <c r="A199" s="5" t="s">
        <v>541</v>
      </c>
      <c r="B199" s="6" t="s">
        <v>4</v>
      </c>
    </row>
    <row r="200" spans="1:2">
      <c r="A200" s="5" t="s">
        <v>532</v>
      </c>
      <c r="B200" s="6" t="s">
        <v>4</v>
      </c>
    </row>
    <row r="201" spans="1:2">
      <c r="A201" s="5" t="s">
        <v>548</v>
      </c>
      <c r="B201" s="6" t="s">
        <v>4</v>
      </c>
    </row>
    <row r="202" spans="1:2">
      <c r="A202" s="5" t="s">
        <v>529</v>
      </c>
      <c r="B202" s="6" t="s">
        <v>4</v>
      </c>
    </row>
    <row r="203" spans="1:2">
      <c r="B203" s="6" t="s">
        <v>3</v>
      </c>
    </row>
  </sheetData>
  <sortState xmlns:xlrd2="http://schemas.microsoft.com/office/spreadsheetml/2017/richdata2" ref="A1:B383">
    <sortCondition ref="A1:A383"/>
  </sortState>
  <phoneticPr fontId="8" type="noConversion"/>
  <dataValidations count="1">
    <dataValidation type="list" allowBlank="1" showInputMessage="1" showErrorMessage="1" sqref="B1:B1048576" xr:uid="{008F9167-6E9F-4AF8-A756-76F30D660942}">
      <formula1>"SD Biosensor(25),BTNX(5),BTNX(25),PanBio nasal(25),PanBio nasal(10),BD Veritor,Fastep"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2A213-0983-4B72-9422-1E5C2962564A}">
  <dimension ref="A1:B63"/>
  <sheetViews>
    <sheetView workbookViewId="0">
      <selection sqref="A1:XFD1"/>
    </sheetView>
  </sheetViews>
  <sheetFormatPr baseColWidth="10" defaultColWidth="11.453125" defaultRowHeight="14.5"/>
  <cols>
    <col min="1" max="1" width="18.54296875" customWidth="1"/>
  </cols>
  <sheetData>
    <row r="1" spans="1:2">
      <c r="A1" t="s">
        <v>650</v>
      </c>
      <c r="B1" s="8"/>
    </row>
    <row r="2" spans="1:2">
      <c r="A2" t="s">
        <v>651</v>
      </c>
      <c r="B2" s="8"/>
    </row>
    <row r="3" spans="1:2">
      <c r="A3" t="s">
        <v>652</v>
      </c>
      <c r="B3" s="8"/>
    </row>
    <row r="4" spans="1:2">
      <c r="A4" s="11" t="s">
        <v>653</v>
      </c>
      <c r="B4" s="8"/>
    </row>
    <row r="5" spans="1:2">
      <c r="A5" t="s">
        <v>654</v>
      </c>
      <c r="B5" s="8"/>
    </row>
    <row r="6" spans="1:2">
      <c r="A6" t="s">
        <v>655</v>
      </c>
      <c r="B6" s="8"/>
    </row>
    <row r="7" spans="1:2">
      <c r="A7" t="s">
        <v>656</v>
      </c>
      <c r="B7" s="8"/>
    </row>
    <row r="8" spans="1:2">
      <c r="A8" s="11" t="s">
        <v>657</v>
      </c>
      <c r="B8" s="8"/>
    </row>
    <row r="9" spans="1:2">
      <c r="A9" s="11" t="s">
        <v>658</v>
      </c>
      <c r="B9" s="8"/>
    </row>
    <row r="10" spans="1:2">
      <c r="A10" s="11" t="s">
        <v>658</v>
      </c>
      <c r="B10" s="8"/>
    </row>
    <row r="11" spans="1:2">
      <c r="A11" s="11" t="s">
        <v>659</v>
      </c>
      <c r="B11" s="8"/>
    </row>
    <row r="12" spans="1:2">
      <c r="A12" s="11" t="s">
        <v>660</v>
      </c>
      <c r="B12" s="8"/>
    </row>
    <row r="13" spans="1:2">
      <c r="A13" s="11" t="s">
        <v>661</v>
      </c>
      <c r="B13" s="8"/>
    </row>
    <row r="14" spans="1:2">
      <c r="A14" s="11" t="s">
        <v>662</v>
      </c>
      <c r="B14" s="8"/>
    </row>
    <row r="15" spans="1:2">
      <c r="A15" t="s">
        <v>663</v>
      </c>
      <c r="B15" s="8"/>
    </row>
    <row r="16" spans="1:2">
      <c r="A16" s="11" t="s">
        <v>664</v>
      </c>
      <c r="B16" s="8"/>
    </row>
    <row r="17" spans="1:2">
      <c r="A17" s="11" t="s">
        <v>665</v>
      </c>
      <c r="B17" s="8"/>
    </row>
    <row r="18" spans="1:2">
      <c r="A18" s="5" t="s">
        <v>666</v>
      </c>
      <c r="B18" s="8"/>
    </row>
    <row r="19" spans="1:2">
      <c r="A19" s="5" t="s">
        <v>667</v>
      </c>
      <c r="B19" s="8"/>
    </row>
    <row r="20" spans="1:2">
      <c r="A20" s="11" t="s">
        <v>668</v>
      </c>
      <c r="B20" s="8"/>
    </row>
    <row r="21" spans="1:2">
      <c r="A21" s="11" t="s">
        <v>669</v>
      </c>
      <c r="B21" s="8"/>
    </row>
    <row r="22" spans="1:2">
      <c r="A22" s="11" t="s">
        <v>670</v>
      </c>
      <c r="B22" s="8"/>
    </row>
    <row r="23" spans="1:2">
      <c r="A23" s="11" t="s">
        <v>671</v>
      </c>
      <c r="B23" s="8"/>
    </row>
    <row r="24" spans="1:2">
      <c r="A24" s="11" t="s">
        <v>672</v>
      </c>
      <c r="B24" s="8"/>
    </row>
    <row r="25" spans="1:2">
      <c r="A25" s="5" t="s">
        <v>673</v>
      </c>
      <c r="B25" s="8"/>
    </row>
    <row r="26" spans="1:2">
      <c r="A26" t="s">
        <v>1</v>
      </c>
      <c r="B26" s="8"/>
    </row>
    <row r="27" spans="1:2">
      <c r="B27" s="8"/>
    </row>
    <row r="28" spans="1:2">
      <c r="B28" s="8"/>
    </row>
    <row r="29" spans="1:2">
      <c r="B29" s="8"/>
    </row>
    <row r="30" spans="1:2">
      <c r="B30" s="8"/>
    </row>
    <row r="31" spans="1:2">
      <c r="B31" s="8"/>
    </row>
    <row r="32" spans="1:2">
      <c r="B32" s="8"/>
    </row>
    <row r="33" spans="2:2">
      <c r="B33" s="8"/>
    </row>
    <row r="34" spans="2:2">
      <c r="B34" s="8"/>
    </row>
    <row r="35" spans="2:2">
      <c r="B35" s="8"/>
    </row>
    <row r="36" spans="2:2">
      <c r="B36" s="8"/>
    </row>
    <row r="37" spans="2:2">
      <c r="B37" s="8"/>
    </row>
    <row r="38" spans="2:2">
      <c r="B38" s="8"/>
    </row>
    <row r="39" spans="2:2">
      <c r="B39" s="8"/>
    </row>
    <row r="40" spans="2:2">
      <c r="B40" s="8"/>
    </row>
    <row r="41" spans="2:2">
      <c r="B41" s="8"/>
    </row>
    <row r="42" spans="2:2">
      <c r="B42" s="8"/>
    </row>
    <row r="43" spans="2:2">
      <c r="B43" s="8"/>
    </row>
    <row r="44" spans="2:2">
      <c r="B44" s="8"/>
    </row>
    <row r="45" spans="2:2">
      <c r="B45" s="8"/>
    </row>
    <row r="46" spans="2:2">
      <c r="B46" s="8"/>
    </row>
    <row r="47" spans="2:2">
      <c r="B47" s="8"/>
    </row>
    <row r="48" spans="2:2">
      <c r="B48" s="8"/>
    </row>
    <row r="49" spans="2:2">
      <c r="B49" s="8"/>
    </row>
    <row r="50" spans="2:2">
      <c r="B50" s="8"/>
    </row>
    <row r="51" spans="2:2">
      <c r="B51" s="8"/>
    </row>
    <row r="52" spans="2:2">
      <c r="B52" s="8"/>
    </row>
    <row r="53" spans="2:2">
      <c r="B53" s="8"/>
    </row>
    <row r="54" spans="2:2">
      <c r="B54" s="8"/>
    </row>
    <row r="55" spans="2:2">
      <c r="B55" s="8"/>
    </row>
    <row r="56" spans="2:2">
      <c r="B56" s="8"/>
    </row>
    <row r="57" spans="2:2">
      <c r="B57" s="8"/>
    </row>
    <row r="58" spans="2:2">
      <c r="B58" s="8"/>
    </row>
    <row r="59" spans="2:2">
      <c r="B59" s="8"/>
    </row>
    <row r="60" spans="2:2">
      <c r="B60" s="8"/>
    </row>
    <row r="61" spans="2:2">
      <c r="B61" s="8"/>
    </row>
    <row r="62" spans="2:2">
      <c r="B62" s="8"/>
    </row>
    <row r="63" spans="2:2">
      <c r="B63" s="8"/>
    </row>
  </sheetData>
  <phoneticPr fontId="8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76BA5-5256-4D06-9550-069B2FBDBEC9}">
  <dimension ref="A1:F2759"/>
  <sheetViews>
    <sheetView tabSelected="1" workbookViewId="0">
      <pane ySplit="1" topLeftCell="A2" activePane="bottomLeft" state="frozen"/>
      <selection pane="bottomLeft" activeCell="C9" sqref="C9"/>
    </sheetView>
  </sheetViews>
  <sheetFormatPr baseColWidth="10" defaultColWidth="11.453125" defaultRowHeight="15" customHeight="1"/>
  <cols>
    <col min="1" max="1" width="38.1796875" customWidth="1"/>
  </cols>
  <sheetData>
    <row r="1" spans="1:2" s="28" customFormat="1" ht="74.25" customHeight="1">
      <c r="A1" s="26" t="s">
        <v>674</v>
      </c>
      <c r="B1" s="27"/>
    </row>
    <row r="2" spans="1:2" ht="15" customHeight="1">
      <c r="A2" t="s">
        <v>2355</v>
      </c>
    </row>
    <row r="3" spans="1:2" ht="15" customHeight="1">
      <c r="A3" t="s">
        <v>2765</v>
      </c>
    </row>
    <row r="4" spans="1:2" ht="15" customHeight="1">
      <c r="A4" s="22" t="s">
        <v>808</v>
      </c>
    </row>
    <row r="5" spans="1:2" ht="15" customHeight="1">
      <c r="A5" t="s">
        <v>714</v>
      </c>
    </row>
    <row r="6" spans="1:2" ht="15" customHeight="1">
      <c r="A6" s="22" t="s">
        <v>818</v>
      </c>
    </row>
    <row r="7" spans="1:2" ht="15" customHeight="1">
      <c r="A7" t="s">
        <v>1544</v>
      </c>
    </row>
    <row r="8" spans="1:2" ht="15" customHeight="1">
      <c r="A8" t="s">
        <v>2284</v>
      </c>
    </row>
    <row r="9" spans="1:2" ht="15" customHeight="1">
      <c r="A9" t="s">
        <v>1247</v>
      </c>
    </row>
    <row r="10" spans="1:2" ht="15" customHeight="1">
      <c r="A10" s="22" t="s">
        <v>839</v>
      </c>
    </row>
    <row r="11" spans="1:2" ht="15" customHeight="1">
      <c r="A11" t="s">
        <v>1878</v>
      </c>
    </row>
    <row r="12" spans="1:2" ht="15" customHeight="1">
      <c r="A12" t="s">
        <v>1392</v>
      </c>
    </row>
    <row r="13" spans="1:2" ht="15" customHeight="1">
      <c r="A13" t="s">
        <v>1397</v>
      </c>
    </row>
    <row r="14" spans="1:2" ht="15" customHeight="1">
      <c r="A14" t="s">
        <v>2194</v>
      </c>
    </row>
    <row r="15" spans="1:2" ht="15" customHeight="1">
      <c r="A15" t="s">
        <v>2644</v>
      </c>
    </row>
    <row r="16" spans="1:2" ht="15" customHeight="1">
      <c r="A16" t="s">
        <v>855</v>
      </c>
    </row>
    <row r="17" spans="1:1" ht="15" customHeight="1">
      <c r="A17" t="s">
        <v>2825</v>
      </c>
    </row>
    <row r="18" spans="1:1" ht="15" customHeight="1">
      <c r="A18" t="s">
        <v>1170</v>
      </c>
    </row>
    <row r="19" spans="1:1" ht="15" customHeight="1">
      <c r="A19" t="s">
        <v>771</v>
      </c>
    </row>
    <row r="20" spans="1:1" ht="15" customHeight="1">
      <c r="A20" t="s">
        <v>697</v>
      </c>
    </row>
    <row r="21" spans="1:1" ht="15" customHeight="1">
      <c r="A21" t="s">
        <v>1375</v>
      </c>
    </row>
    <row r="22" spans="1:1" ht="15" customHeight="1">
      <c r="A22" t="s">
        <v>1375</v>
      </c>
    </row>
    <row r="23" spans="1:1" ht="15" customHeight="1">
      <c r="A23" t="s">
        <v>1956</v>
      </c>
    </row>
    <row r="24" spans="1:1" ht="15" customHeight="1">
      <c r="A24" t="s">
        <v>1957</v>
      </c>
    </row>
    <row r="25" spans="1:1" ht="15" customHeight="1">
      <c r="A25" t="s">
        <v>3103</v>
      </c>
    </row>
    <row r="26" spans="1:1" ht="15" customHeight="1">
      <c r="A26" t="s">
        <v>2151</v>
      </c>
    </row>
    <row r="27" spans="1:1" ht="15" customHeight="1">
      <c r="A27" t="s">
        <v>2242</v>
      </c>
    </row>
    <row r="28" spans="1:1" ht="15" customHeight="1">
      <c r="A28" t="s">
        <v>1549</v>
      </c>
    </row>
    <row r="29" spans="1:1" ht="15" customHeight="1">
      <c r="A29" t="s">
        <v>693</v>
      </c>
    </row>
    <row r="30" spans="1:1" ht="15" customHeight="1">
      <c r="A30" t="s">
        <v>3168</v>
      </c>
    </row>
    <row r="31" spans="1:1" ht="15" customHeight="1">
      <c r="A31" t="s">
        <v>2834</v>
      </c>
    </row>
    <row r="32" spans="1:1" ht="15" customHeight="1">
      <c r="A32" t="s">
        <v>1388</v>
      </c>
    </row>
    <row r="33" spans="1:1" ht="15" customHeight="1">
      <c r="A33" s="5" t="s">
        <v>2075</v>
      </c>
    </row>
    <row r="34" spans="1:1" ht="15" customHeight="1">
      <c r="A34" s="5" t="s">
        <v>2123</v>
      </c>
    </row>
    <row r="35" spans="1:1" ht="15" customHeight="1">
      <c r="A35" t="s">
        <v>1723</v>
      </c>
    </row>
    <row r="36" spans="1:1" ht="15" customHeight="1">
      <c r="A36" t="s">
        <v>912</v>
      </c>
    </row>
    <row r="37" spans="1:1" ht="15" customHeight="1">
      <c r="A37" s="5" t="s">
        <v>2105</v>
      </c>
    </row>
    <row r="38" spans="1:1" ht="15" customHeight="1">
      <c r="A38" s="5" t="s">
        <v>2105</v>
      </c>
    </row>
    <row r="39" spans="1:1" ht="15" customHeight="1">
      <c r="A39" t="s">
        <v>2163</v>
      </c>
    </row>
    <row r="40" spans="1:1" ht="15" customHeight="1">
      <c r="A40" t="s">
        <v>2909</v>
      </c>
    </row>
    <row r="41" spans="1:1" ht="15" customHeight="1">
      <c r="A41" t="s">
        <v>2415</v>
      </c>
    </row>
    <row r="42" spans="1:1" ht="15" customHeight="1">
      <c r="A42" s="22" t="s">
        <v>807</v>
      </c>
    </row>
    <row r="43" spans="1:1" ht="15" customHeight="1">
      <c r="A43" s="5" t="s">
        <v>2097</v>
      </c>
    </row>
    <row r="44" spans="1:1" ht="15" customHeight="1">
      <c r="A44" t="s">
        <v>2319</v>
      </c>
    </row>
    <row r="45" spans="1:1" ht="15" customHeight="1">
      <c r="A45" t="s">
        <v>971</v>
      </c>
    </row>
    <row r="46" spans="1:1" ht="15" customHeight="1">
      <c r="A46" t="s">
        <v>1530</v>
      </c>
    </row>
    <row r="47" spans="1:1" ht="15" customHeight="1">
      <c r="A47" s="22" t="s">
        <v>827</v>
      </c>
    </row>
    <row r="48" spans="1:1" ht="15" customHeight="1">
      <c r="A48" t="s">
        <v>2409</v>
      </c>
    </row>
    <row r="49" spans="1:1" ht="15" customHeight="1">
      <c r="A49" t="s">
        <v>2043</v>
      </c>
    </row>
    <row r="50" spans="1:1" ht="15" customHeight="1">
      <c r="A50" t="s">
        <v>2043</v>
      </c>
    </row>
    <row r="51" spans="1:1" ht="15" customHeight="1">
      <c r="A51" t="s">
        <v>1400</v>
      </c>
    </row>
    <row r="52" spans="1:1" ht="15" customHeight="1">
      <c r="A52" t="s">
        <v>866</v>
      </c>
    </row>
    <row r="53" spans="1:1" ht="15" customHeight="1">
      <c r="A53" t="s">
        <v>911</v>
      </c>
    </row>
    <row r="54" spans="1:1" ht="15" customHeight="1">
      <c r="A54" t="s">
        <v>2276</v>
      </c>
    </row>
    <row r="55" spans="1:1" ht="15" customHeight="1">
      <c r="A55" t="s">
        <v>2681</v>
      </c>
    </row>
    <row r="56" spans="1:1" ht="15" customHeight="1">
      <c r="A56" t="s">
        <v>1814</v>
      </c>
    </row>
    <row r="57" spans="1:1" ht="15" customHeight="1">
      <c r="A57" t="s">
        <v>2553</v>
      </c>
    </row>
    <row r="58" spans="1:1" ht="15" customHeight="1">
      <c r="A58" s="22" t="s">
        <v>3213</v>
      </c>
    </row>
    <row r="59" spans="1:1" ht="15" customHeight="1">
      <c r="A59" t="s">
        <v>2558</v>
      </c>
    </row>
    <row r="60" spans="1:1" ht="15" customHeight="1">
      <c r="A60" t="s">
        <v>1231</v>
      </c>
    </row>
    <row r="61" spans="1:1" ht="15" customHeight="1">
      <c r="A61" t="s">
        <v>2727</v>
      </c>
    </row>
    <row r="62" spans="1:1" ht="15" customHeight="1">
      <c r="A62" t="s">
        <v>2756</v>
      </c>
    </row>
    <row r="63" spans="1:1" ht="15" customHeight="1">
      <c r="A63" t="s">
        <v>2763</v>
      </c>
    </row>
    <row r="64" spans="1:1" ht="15" customHeight="1">
      <c r="A64" t="s">
        <v>1230</v>
      </c>
    </row>
    <row r="65" spans="1:1" ht="15" customHeight="1">
      <c r="A65" t="s">
        <v>1230</v>
      </c>
    </row>
    <row r="66" spans="1:1" ht="15" customHeight="1">
      <c r="A66" t="s">
        <v>2744</v>
      </c>
    </row>
    <row r="67" spans="1:1" ht="15" customHeight="1">
      <c r="A67" t="s">
        <v>2565</v>
      </c>
    </row>
    <row r="68" spans="1:1" ht="15" customHeight="1">
      <c r="A68" t="s">
        <v>1615</v>
      </c>
    </row>
    <row r="69" spans="1:1" ht="15" customHeight="1">
      <c r="A69" t="s">
        <v>1616</v>
      </c>
    </row>
    <row r="70" spans="1:1" ht="15" customHeight="1">
      <c r="A70" t="s">
        <v>3034</v>
      </c>
    </row>
    <row r="71" spans="1:1" ht="15" customHeight="1">
      <c r="A71" t="s">
        <v>2852</v>
      </c>
    </row>
    <row r="72" spans="1:1" ht="15" customHeight="1">
      <c r="A72" t="s">
        <v>3077</v>
      </c>
    </row>
    <row r="73" spans="1:1" ht="15" customHeight="1">
      <c r="A73" t="s">
        <v>1394</v>
      </c>
    </row>
    <row r="74" spans="1:1" ht="15" customHeight="1">
      <c r="A74" t="s">
        <v>2694</v>
      </c>
    </row>
    <row r="75" spans="1:1" ht="15" customHeight="1">
      <c r="A75" t="s">
        <v>2561</v>
      </c>
    </row>
    <row r="76" spans="1:1" ht="15" customHeight="1">
      <c r="A76" t="s">
        <v>2596</v>
      </c>
    </row>
    <row r="77" spans="1:1" ht="15" customHeight="1">
      <c r="A77" t="s">
        <v>1496</v>
      </c>
    </row>
    <row r="78" spans="1:1" ht="15" customHeight="1">
      <c r="A78" t="s">
        <v>1012</v>
      </c>
    </row>
    <row r="79" spans="1:1" ht="15" customHeight="1">
      <c r="A79" t="s">
        <v>2423</v>
      </c>
    </row>
    <row r="80" spans="1:1" ht="15" customHeight="1">
      <c r="A80" t="s">
        <v>1465</v>
      </c>
    </row>
    <row r="81" spans="1:1" ht="15" customHeight="1">
      <c r="A81" t="s">
        <v>2625</v>
      </c>
    </row>
    <row r="82" spans="1:1" ht="15" customHeight="1">
      <c r="A82" t="s">
        <v>2390</v>
      </c>
    </row>
    <row r="83" spans="1:1" ht="15" customHeight="1">
      <c r="A83" t="s">
        <v>3030</v>
      </c>
    </row>
    <row r="84" spans="1:1" ht="15" customHeight="1">
      <c r="A84" t="s">
        <v>2490</v>
      </c>
    </row>
    <row r="85" spans="1:1" ht="15" customHeight="1">
      <c r="A85" t="s">
        <v>1164</v>
      </c>
    </row>
    <row r="86" spans="1:1" ht="15" customHeight="1">
      <c r="A86" t="s">
        <v>1653</v>
      </c>
    </row>
    <row r="87" spans="1:1" ht="15" customHeight="1">
      <c r="A87" t="s">
        <v>708</v>
      </c>
    </row>
    <row r="88" spans="1:1" ht="15" customHeight="1">
      <c r="A88" t="s">
        <v>737</v>
      </c>
    </row>
    <row r="89" spans="1:1" ht="15" customHeight="1">
      <c r="A89" t="s">
        <v>3338</v>
      </c>
    </row>
    <row r="90" spans="1:1" ht="15" customHeight="1">
      <c r="A90" t="s">
        <v>1010</v>
      </c>
    </row>
    <row r="91" spans="1:1" ht="15" customHeight="1">
      <c r="A91" t="s">
        <v>2427</v>
      </c>
    </row>
    <row r="92" spans="1:1" ht="15" customHeight="1">
      <c r="A92" t="s">
        <v>2990</v>
      </c>
    </row>
    <row r="93" spans="1:1" ht="15" customHeight="1">
      <c r="A93" t="s">
        <v>3339</v>
      </c>
    </row>
    <row r="94" spans="1:1" ht="15" customHeight="1">
      <c r="A94" t="s">
        <v>2714</v>
      </c>
    </row>
    <row r="95" spans="1:1" ht="15" customHeight="1">
      <c r="A95" t="s">
        <v>1553</v>
      </c>
    </row>
    <row r="96" spans="1:1" ht="15" customHeight="1">
      <c r="A96" t="s">
        <v>1073</v>
      </c>
    </row>
    <row r="97" spans="1:1" ht="15" customHeight="1">
      <c r="A97" t="s">
        <v>2803</v>
      </c>
    </row>
    <row r="98" spans="1:1" ht="15" customHeight="1">
      <c r="A98" t="s">
        <v>2501</v>
      </c>
    </row>
    <row r="99" spans="1:1" ht="15" customHeight="1">
      <c r="A99" t="s">
        <v>3021</v>
      </c>
    </row>
    <row r="100" spans="1:1" ht="15" customHeight="1">
      <c r="A100" t="s">
        <v>2306</v>
      </c>
    </row>
    <row r="101" spans="1:1" ht="15" customHeight="1">
      <c r="A101" t="s">
        <v>1951</v>
      </c>
    </row>
    <row r="102" spans="1:1" ht="15" customHeight="1">
      <c r="A102" t="s">
        <v>1376</v>
      </c>
    </row>
    <row r="103" spans="1:1" ht="15" customHeight="1">
      <c r="A103" t="s">
        <v>2539</v>
      </c>
    </row>
    <row r="104" spans="1:1" ht="15" customHeight="1">
      <c r="A104" t="s">
        <v>3061</v>
      </c>
    </row>
    <row r="105" spans="1:1" ht="15" customHeight="1">
      <c r="A105" t="s">
        <v>1822</v>
      </c>
    </row>
    <row r="106" spans="1:1" ht="15" customHeight="1">
      <c r="A106" t="s">
        <v>2412</v>
      </c>
    </row>
    <row r="107" spans="1:1" ht="15" customHeight="1">
      <c r="A107" s="5" t="s">
        <v>2604</v>
      </c>
    </row>
    <row r="108" spans="1:1" ht="15" customHeight="1">
      <c r="A108" t="s">
        <v>2389</v>
      </c>
    </row>
    <row r="109" spans="1:1" ht="15" customHeight="1">
      <c r="A109" t="s">
        <v>1541</v>
      </c>
    </row>
    <row r="110" spans="1:1" ht="15" customHeight="1">
      <c r="A110" t="s">
        <v>1464</v>
      </c>
    </row>
    <row r="111" spans="1:1" ht="15" customHeight="1">
      <c r="A111" t="s">
        <v>1943</v>
      </c>
    </row>
    <row r="112" spans="1:1" ht="15" customHeight="1">
      <c r="A112" t="s">
        <v>749</v>
      </c>
    </row>
    <row r="113" spans="1:1" ht="15" customHeight="1">
      <c r="A113" t="s">
        <v>1853</v>
      </c>
    </row>
    <row r="114" spans="1:1" ht="15" customHeight="1">
      <c r="A114" t="s">
        <v>1849</v>
      </c>
    </row>
    <row r="115" spans="1:1" ht="15" customHeight="1">
      <c r="A115" t="s">
        <v>1848</v>
      </c>
    </row>
    <row r="116" spans="1:1" ht="15" customHeight="1">
      <c r="A116" t="s">
        <v>2733</v>
      </c>
    </row>
    <row r="117" spans="1:1" ht="15" customHeight="1">
      <c r="A117" t="s">
        <v>1850</v>
      </c>
    </row>
    <row r="118" spans="1:1" ht="15" customHeight="1">
      <c r="A118" t="s">
        <v>2734</v>
      </c>
    </row>
    <row r="119" spans="1:1" ht="15" customHeight="1">
      <c r="A119" t="s">
        <v>2735</v>
      </c>
    </row>
    <row r="120" spans="1:1" ht="15" customHeight="1">
      <c r="A120" t="s">
        <v>1852</v>
      </c>
    </row>
    <row r="121" spans="1:1" ht="15" customHeight="1">
      <c r="A121" t="s">
        <v>1847</v>
      </c>
    </row>
    <row r="122" spans="1:1" ht="15" customHeight="1">
      <c r="A122" t="s">
        <v>2732</v>
      </c>
    </row>
    <row r="123" spans="1:1" ht="15" customHeight="1">
      <c r="A123" t="s">
        <v>2731</v>
      </c>
    </row>
    <row r="124" spans="1:1" ht="15" customHeight="1">
      <c r="A124" t="s">
        <v>1851</v>
      </c>
    </row>
    <row r="125" spans="1:1" ht="15" customHeight="1">
      <c r="A125" t="s">
        <v>2736</v>
      </c>
    </row>
    <row r="126" spans="1:1" ht="15" customHeight="1">
      <c r="A126" t="s">
        <v>1414</v>
      </c>
    </row>
    <row r="127" spans="1:1" ht="15" customHeight="1">
      <c r="A127" t="s">
        <v>752</v>
      </c>
    </row>
    <row r="128" spans="1:1" ht="15" customHeight="1">
      <c r="A128" t="s">
        <v>2891</v>
      </c>
    </row>
    <row r="129" spans="1:1" ht="15" customHeight="1">
      <c r="A129" t="s">
        <v>1686</v>
      </c>
    </row>
    <row r="130" spans="1:1" ht="15" customHeight="1">
      <c r="A130" t="s">
        <v>1321</v>
      </c>
    </row>
    <row r="131" spans="1:1" ht="15" customHeight="1">
      <c r="A131" t="s">
        <v>1022</v>
      </c>
    </row>
    <row r="132" spans="1:1" ht="15" customHeight="1">
      <c r="A132" t="s">
        <v>3171</v>
      </c>
    </row>
    <row r="133" spans="1:1" ht="15" customHeight="1">
      <c r="A133" t="s">
        <v>3286</v>
      </c>
    </row>
    <row r="134" spans="1:1" ht="15" customHeight="1">
      <c r="A134" t="s">
        <v>880</v>
      </c>
    </row>
    <row r="135" spans="1:1" ht="15" customHeight="1">
      <c r="A135" t="s">
        <v>926</v>
      </c>
    </row>
    <row r="136" spans="1:1" ht="15" customHeight="1">
      <c r="A136" t="s">
        <v>1556</v>
      </c>
    </row>
    <row r="137" spans="1:1" ht="15" customHeight="1">
      <c r="A137" t="s">
        <v>2382</v>
      </c>
    </row>
    <row r="138" spans="1:1" ht="15" customHeight="1">
      <c r="A138" t="s">
        <v>1576</v>
      </c>
    </row>
    <row r="139" spans="1:1" ht="15" customHeight="1">
      <c r="A139" t="s">
        <v>1855</v>
      </c>
    </row>
    <row r="140" spans="1:1" ht="15" customHeight="1">
      <c r="A140" t="s">
        <v>1835</v>
      </c>
    </row>
    <row r="141" spans="1:1" ht="15" customHeight="1">
      <c r="A141" t="s">
        <v>2833</v>
      </c>
    </row>
    <row r="142" spans="1:1" ht="15" customHeight="1">
      <c r="A142" t="s">
        <v>1854</v>
      </c>
    </row>
    <row r="143" spans="1:1" ht="15" customHeight="1">
      <c r="A143" t="s">
        <v>1015</v>
      </c>
    </row>
    <row r="144" spans="1:1" ht="15" customHeight="1">
      <c r="A144" t="s">
        <v>1864</v>
      </c>
    </row>
    <row r="145" spans="1:1" ht="15" customHeight="1">
      <c r="A145" t="s">
        <v>1865</v>
      </c>
    </row>
    <row r="146" spans="1:1" ht="15" customHeight="1">
      <c r="A146" t="s">
        <v>1251</v>
      </c>
    </row>
    <row r="147" spans="1:1" ht="15" customHeight="1">
      <c r="A147" t="s">
        <v>3121</v>
      </c>
    </row>
    <row r="148" spans="1:1" ht="15" customHeight="1">
      <c r="A148" t="s">
        <v>744</v>
      </c>
    </row>
    <row r="149" spans="1:1" ht="15" customHeight="1">
      <c r="A149" t="s">
        <v>1367</v>
      </c>
    </row>
    <row r="150" spans="1:1" ht="15" customHeight="1">
      <c r="A150" t="s">
        <v>3117</v>
      </c>
    </row>
    <row r="151" spans="1:1" ht="15" customHeight="1">
      <c r="A151" t="s">
        <v>3178</v>
      </c>
    </row>
    <row r="152" spans="1:1" ht="15" customHeight="1">
      <c r="A152" t="s">
        <v>2856</v>
      </c>
    </row>
    <row r="153" spans="1:1" ht="15" customHeight="1">
      <c r="A153" t="s">
        <v>2754</v>
      </c>
    </row>
    <row r="154" spans="1:1" ht="15" customHeight="1">
      <c r="A154" t="s">
        <v>1598</v>
      </c>
    </row>
    <row r="155" spans="1:1" ht="15" customHeight="1">
      <c r="A155" t="s">
        <v>1809</v>
      </c>
    </row>
    <row r="156" spans="1:1" ht="15" customHeight="1">
      <c r="A156" t="s">
        <v>1950</v>
      </c>
    </row>
    <row r="157" spans="1:1" ht="15" customHeight="1">
      <c r="A157" t="s">
        <v>1025</v>
      </c>
    </row>
    <row r="158" spans="1:1" ht="15" customHeight="1">
      <c r="A158" t="s">
        <v>2997</v>
      </c>
    </row>
    <row r="159" spans="1:1" ht="15" customHeight="1">
      <c r="A159" t="s">
        <v>2635</v>
      </c>
    </row>
    <row r="160" spans="1:1" ht="15" customHeight="1">
      <c r="A160" t="s">
        <v>2663</v>
      </c>
    </row>
    <row r="161" spans="1:1" ht="15" customHeight="1">
      <c r="A161" t="s">
        <v>1868</v>
      </c>
    </row>
    <row r="162" spans="1:1" ht="15" customHeight="1">
      <c r="A162" t="s">
        <v>1808</v>
      </c>
    </row>
    <row r="163" spans="1:1" ht="15" customHeight="1">
      <c r="A163" t="s">
        <v>1931</v>
      </c>
    </row>
    <row r="164" spans="1:1" ht="15" customHeight="1">
      <c r="A164" t="s">
        <v>975</v>
      </c>
    </row>
    <row r="165" spans="1:1" ht="15" customHeight="1">
      <c r="A165" t="s">
        <v>3258</v>
      </c>
    </row>
    <row r="166" spans="1:1" ht="15" customHeight="1">
      <c r="A166" t="s">
        <v>3078</v>
      </c>
    </row>
    <row r="167" spans="1:1" ht="15" customHeight="1">
      <c r="A167" t="s">
        <v>1174</v>
      </c>
    </row>
    <row r="168" spans="1:1" ht="15" customHeight="1">
      <c r="A168" t="s">
        <v>991</v>
      </c>
    </row>
    <row r="169" spans="1:1" ht="15" customHeight="1">
      <c r="A169" t="s">
        <v>2167</v>
      </c>
    </row>
    <row r="170" spans="1:1" ht="15" customHeight="1">
      <c r="A170" t="s">
        <v>3294</v>
      </c>
    </row>
    <row r="171" spans="1:1" ht="15" customHeight="1">
      <c r="A171" t="s">
        <v>2801</v>
      </c>
    </row>
    <row r="172" spans="1:1" ht="15" customHeight="1">
      <c r="A172" t="s">
        <v>1431</v>
      </c>
    </row>
    <row r="173" spans="1:1" ht="15" customHeight="1">
      <c r="A173" t="s">
        <v>2499</v>
      </c>
    </row>
    <row r="174" spans="1:1" ht="15" customHeight="1">
      <c r="A174" t="s">
        <v>2499</v>
      </c>
    </row>
    <row r="175" spans="1:1" ht="15" customHeight="1">
      <c r="A175" t="s">
        <v>2959</v>
      </c>
    </row>
    <row r="176" spans="1:1" ht="15" customHeight="1">
      <c r="A176" t="s">
        <v>2975</v>
      </c>
    </row>
    <row r="177" spans="1:1" ht="15" customHeight="1">
      <c r="A177" t="s">
        <v>1670</v>
      </c>
    </row>
    <row r="178" spans="1:1" ht="15" customHeight="1">
      <c r="A178" t="s">
        <v>2687</v>
      </c>
    </row>
    <row r="179" spans="1:1" ht="15" customHeight="1">
      <c r="A179" t="s">
        <v>1674</v>
      </c>
    </row>
    <row r="180" spans="1:1" ht="15" customHeight="1">
      <c r="A180" t="s">
        <v>1298</v>
      </c>
    </row>
    <row r="181" spans="1:1" ht="15" customHeight="1">
      <c r="A181" t="s">
        <v>2893</v>
      </c>
    </row>
    <row r="182" spans="1:1" ht="15" customHeight="1">
      <c r="A182" t="s">
        <v>2178</v>
      </c>
    </row>
    <row r="183" spans="1:1" ht="15" customHeight="1">
      <c r="A183" t="s">
        <v>2617</v>
      </c>
    </row>
    <row r="184" spans="1:1" ht="15" customHeight="1">
      <c r="A184" t="s">
        <v>2966</v>
      </c>
    </row>
    <row r="185" spans="1:1" ht="15" customHeight="1">
      <c r="A185" t="s">
        <v>3106</v>
      </c>
    </row>
    <row r="186" spans="1:1" ht="15" customHeight="1">
      <c r="A186" t="s">
        <v>1210</v>
      </c>
    </row>
    <row r="187" spans="1:1" ht="15" customHeight="1">
      <c r="A187" t="s">
        <v>3027</v>
      </c>
    </row>
    <row r="188" spans="1:1" ht="15" customHeight="1">
      <c r="A188" t="s">
        <v>2659</v>
      </c>
    </row>
    <row r="189" spans="1:1" ht="15" customHeight="1">
      <c r="A189" s="29" t="s">
        <v>3394</v>
      </c>
    </row>
    <row r="190" spans="1:1" ht="15" customHeight="1">
      <c r="A190" t="s">
        <v>1659</v>
      </c>
    </row>
    <row r="191" spans="1:1" ht="15" customHeight="1">
      <c r="A191" t="s">
        <v>2538</v>
      </c>
    </row>
    <row r="192" spans="1:1" ht="15" customHeight="1">
      <c r="A192" t="s">
        <v>1873</v>
      </c>
    </row>
    <row r="193" spans="1:1" ht="15" customHeight="1">
      <c r="A193" t="s">
        <v>2953</v>
      </c>
    </row>
    <row r="194" spans="1:1" ht="15" customHeight="1">
      <c r="A194" t="s">
        <v>1752</v>
      </c>
    </row>
    <row r="195" spans="1:1" ht="15" customHeight="1">
      <c r="A195" t="s">
        <v>2963</v>
      </c>
    </row>
    <row r="196" spans="1:1" ht="15" customHeight="1">
      <c r="A196" t="s">
        <v>1301</v>
      </c>
    </row>
    <row r="197" spans="1:1" ht="15" customHeight="1">
      <c r="A197" t="s">
        <v>1754</v>
      </c>
    </row>
    <row r="198" spans="1:1" ht="15" customHeight="1">
      <c r="A198" t="s">
        <v>969</v>
      </c>
    </row>
    <row r="199" spans="1:1" ht="15" customHeight="1">
      <c r="A199" t="s">
        <v>1192</v>
      </c>
    </row>
    <row r="200" spans="1:1" ht="15" customHeight="1">
      <c r="A200" t="s">
        <v>3314</v>
      </c>
    </row>
    <row r="201" spans="1:1" ht="15" customHeight="1">
      <c r="A201" t="s">
        <v>3210</v>
      </c>
    </row>
    <row r="202" spans="1:1" ht="15" customHeight="1">
      <c r="A202" t="s">
        <v>1058</v>
      </c>
    </row>
    <row r="203" spans="1:1" ht="15" customHeight="1">
      <c r="A203" t="s">
        <v>1070</v>
      </c>
    </row>
    <row r="204" spans="1:1" ht="15" customHeight="1">
      <c r="A204" t="s">
        <v>2759</v>
      </c>
    </row>
    <row r="205" spans="1:1" ht="15" customHeight="1">
      <c r="A205" t="s">
        <v>3225</v>
      </c>
    </row>
    <row r="206" spans="1:1" ht="15" customHeight="1">
      <c r="A206" t="s">
        <v>1445</v>
      </c>
    </row>
    <row r="207" spans="1:1" ht="15" customHeight="1">
      <c r="A207" t="s">
        <v>2818</v>
      </c>
    </row>
    <row r="208" spans="1:1" ht="15" customHeight="1">
      <c r="A208" t="s">
        <v>1053</v>
      </c>
    </row>
    <row r="209" spans="1:1" ht="15" customHeight="1">
      <c r="A209" t="s">
        <v>2760</v>
      </c>
    </row>
    <row r="210" spans="1:1" ht="15" customHeight="1">
      <c r="A210" t="s">
        <v>2902</v>
      </c>
    </row>
    <row r="211" spans="1:1" ht="15" customHeight="1">
      <c r="A211" t="s">
        <v>2912</v>
      </c>
    </row>
    <row r="212" spans="1:1" ht="15" customHeight="1">
      <c r="A212" t="s">
        <v>2766</v>
      </c>
    </row>
    <row r="213" spans="1:1" ht="15" customHeight="1">
      <c r="A213" t="s">
        <v>1651</v>
      </c>
    </row>
    <row r="214" spans="1:1" ht="15" customHeight="1">
      <c r="A214" t="s">
        <v>2767</v>
      </c>
    </row>
    <row r="215" spans="1:1" ht="15" customHeight="1">
      <c r="A215" t="s">
        <v>2768</v>
      </c>
    </row>
    <row r="216" spans="1:1" ht="15" customHeight="1">
      <c r="A216" t="s">
        <v>2769</v>
      </c>
    </row>
    <row r="217" spans="1:1" ht="15" customHeight="1">
      <c r="A217" t="s">
        <v>1590</v>
      </c>
    </row>
    <row r="218" spans="1:1" ht="15" customHeight="1">
      <c r="A218" t="s">
        <v>2770</v>
      </c>
    </row>
    <row r="219" spans="1:1" ht="15" customHeight="1">
      <c r="A219" s="5" t="s">
        <v>2104</v>
      </c>
    </row>
    <row r="220" spans="1:1" ht="15" customHeight="1">
      <c r="A220" t="s">
        <v>2771</v>
      </c>
    </row>
    <row r="221" spans="1:1" ht="15" customHeight="1">
      <c r="A221" t="s">
        <v>1244</v>
      </c>
    </row>
    <row r="222" spans="1:1" ht="15" customHeight="1">
      <c r="A222" t="s">
        <v>2682</v>
      </c>
    </row>
    <row r="223" spans="1:1" ht="15" customHeight="1">
      <c r="A223" t="s">
        <v>2556</v>
      </c>
    </row>
    <row r="224" spans="1:1" ht="15" customHeight="1">
      <c r="A224" t="s">
        <v>1176</v>
      </c>
    </row>
    <row r="225" spans="1:1" ht="15" customHeight="1">
      <c r="A225" t="s">
        <v>1290</v>
      </c>
    </row>
    <row r="226" spans="1:1" ht="15" customHeight="1">
      <c r="A226" t="s">
        <v>2307</v>
      </c>
    </row>
    <row r="227" spans="1:1" ht="15" customHeight="1">
      <c r="A227" t="s">
        <v>3000</v>
      </c>
    </row>
    <row r="228" spans="1:1" ht="15" customHeight="1">
      <c r="A228" s="22" t="s">
        <v>840</v>
      </c>
    </row>
    <row r="229" spans="1:1" ht="15" customHeight="1">
      <c r="A229" s="5" t="s">
        <v>2126</v>
      </c>
    </row>
    <row r="230" spans="1:1" ht="15" customHeight="1">
      <c r="A230" t="s">
        <v>858</v>
      </c>
    </row>
    <row r="231" spans="1:1" ht="15" customHeight="1">
      <c r="A231" t="s">
        <v>2701</v>
      </c>
    </row>
    <row r="232" spans="1:1" ht="15" customHeight="1">
      <c r="A232" t="s">
        <v>2273</v>
      </c>
    </row>
    <row r="233" spans="1:1" ht="15" customHeight="1">
      <c r="A233" t="s">
        <v>2603</v>
      </c>
    </row>
    <row r="234" spans="1:1" ht="15" customHeight="1">
      <c r="A234" t="s">
        <v>2862</v>
      </c>
    </row>
    <row r="235" spans="1:1" ht="15" customHeight="1">
      <c r="A235" s="5" t="s">
        <v>2065</v>
      </c>
    </row>
    <row r="236" spans="1:1" ht="15" customHeight="1">
      <c r="A236" t="s">
        <v>3356</v>
      </c>
    </row>
    <row r="237" spans="1:1" ht="15" customHeight="1">
      <c r="A237" t="s">
        <v>1111</v>
      </c>
    </row>
    <row r="238" spans="1:1" ht="15" customHeight="1">
      <c r="A238" t="s">
        <v>1076</v>
      </c>
    </row>
    <row r="239" spans="1:1" ht="15" customHeight="1">
      <c r="A239" t="s">
        <v>3264</v>
      </c>
    </row>
    <row r="240" spans="1:1" ht="15" customHeight="1">
      <c r="A240" t="s">
        <v>1158</v>
      </c>
    </row>
    <row r="241" spans="1:1" ht="15" customHeight="1">
      <c r="A241" t="s">
        <v>946</v>
      </c>
    </row>
    <row r="242" spans="1:1" ht="15" customHeight="1">
      <c r="A242" t="s">
        <v>1102</v>
      </c>
    </row>
    <row r="243" spans="1:1" ht="15" customHeight="1">
      <c r="A243" t="s">
        <v>2947</v>
      </c>
    </row>
    <row r="244" spans="1:1" ht="15" customHeight="1">
      <c r="A244" t="s">
        <v>3043</v>
      </c>
    </row>
    <row r="245" spans="1:1" ht="15" customHeight="1">
      <c r="A245" t="s">
        <v>2208</v>
      </c>
    </row>
    <row r="246" spans="1:1" ht="15" customHeight="1">
      <c r="A246" t="s">
        <v>3411</v>
      </c>
    </row>
    <row r="247" spans="1:1" ht="15" customHeight="1">
      <c r="A247" t="s">
        <v>1124</v>
      </c>
    </row>
    <row r="248" spans="1:1" ht="15" customHeight="1">
      <c r="A248" s="5" t="s">
        <v>2096</v>
      </c>
    </row>
    <row r="249" spans="1:1" ht="15" customHeight="1">
      <c r="A249" t="s">
        <v>3412</v>
      </c>
    </row>
    <row r="250" spans="1:1" ht="15" customHeight="1">
      <c r="A250" s="5" t="s">
        <v>2063</v>
      </c>
    </row>
    <row r="251" spans="1:1" ht="15" customHeight="1">
      <c r="A251" t="s">
        <v>716</v>
      </c>
    </row>
    <row r="252" spans="1:1" ht="15" customHeight="1">
      <c r="A252" t="s">
        <v>976</v>
      </c>
    </row>
    <row r="253" spans="1:1" ht="15" customHeight="1">
      <c r="A253" t="s">
        <v>1639</v>
      </c>
    </row>
    <row r="254" spans="1:1" ht="15" customHeight="1">
      <c r="A254" t="s">
        <v>3274</v>
      </c>
    </row>
    <row r="255" spans="1:1" ht="15" customHeight="1">
      <c r="A255" t="s">
        <v>2772</v>
      </c>
    </row>
    <row r="256" spans="1:1" ht="15" customHeight="1">
      <c r="A256" t="s">
        <v>2700</v>
      </c>
    </row>
    <row r="257" spans="1:1" ht="15" customHeight="1">
      <c r="A257" t="s">
        <v>1620</v>
      </c>
    </row>
    <row r="258" spans="1:1" ht="15" customHeight="1">
      <c r="A258" t="s">
        <v>698</v>
      </c>
    </row>
    <row r="259" spans="1:1" ht="15" customHeight="1">
      <c r="A259" t="s">
        <v>2708</v>
      </c>
    </row>
    <row r="260" spans="1:1" ht="15" customHeight="1">
      <c r="A260" t="s">
        <v>1701</v>
      </c>
    </row>
    <row r="261" spans="1:1" ht="15" customHeight="1">
      <c r="A261" t="s">
        <v>2616</v>
      </c>
    </row>
    <row r="262" spans="1:1" ht="15" customHeight="1">
      <c r="A262" t="s">
        <v>1511</v>
      </c>
    </row>
    <row r="263" spans="1:1" ht="15" customHeight="1">
      <c r="A263" t="s">
        <v>1511</v>
      </c>
    </row>
    <row r="264" spans="1:1" ht="15" customHeight="1">
      <c r="A264" t="s">
        <v>3029</v>
      </c>
    </row>
    <row r="265" spans="1:1" ht="15" customHeight="1">
      <c r="A265" s="5" t="s">
        <v>2048</v>
      </c>
    </row>
    <row r="266" spans="1:1" ht="15" customHeight="1">
      <c r="A266" t="s">
        <v>1619</v>
      </c>
    </row>
    <row r="267" spans="1:1" ht="15" customHeight="1">
      <c r="A267" t="s">
        <v>1647</v>
      </c>
    </row>
    <row r="268" spans="1:1" ht="15" customHeight="1">
      <c r="A268" t="s">
        <v>1749</v>
      </c>
    </row>
    <row r="269" spans="1:1" ht="15" customHeight="1">
      <c r="A269" t="s">
        <v>3349</v>
      </c>
    </row>
    <row r="270" spans="1:1" ht="15" customHeight="1">
      <c r="A270" t="s">
        <v>679</v>
      </c>
    </row>
    <row r="271" spans="1:1" ht="15" customHeight="1">
      <c r="A271" t="s">
        <v>2971</v>
      </c>
    </row>
    <row r="272" spans="1:1" ht="15" customHeight="1">
      <c r="A272" t="s">
        <v>1257</v>
      </c>
    </row>
    <row r="273" spans="1:1" ht="15" customHeight="1">
      <c r="A273" t="s">
        <v>2287</v>
      </c>
    </row>
    <row r="274" spans="1:1" ht="15" customHeight="1">
      <c r="A274" t="s">
        <v>1418</v>
      </c>
    </row>
    <row r="275" spans="1:1" ht="15" customHeight="1">
      <c r="A275" t="s">
        <v>2946</v>
      </c>
    </row>
    <row r="276" spans="1:1" ht="15" customHeight="1">
      <c r="A276" t="s">
        <v>2225</v>
      </c>
    </row>
    <row r="277" spans="1:1" ht="15" customHeight="1">
      <c r="A277" t="s">
        <v>2173</v>
      </c>
    </row>
    <row r="278" spans="1:1" ht="15" customHeight="1">
      <c r="A278" t="s">
        <v>2180</v>
      </c>
    </row>
    <row r="279" spans="1:1" ht="15" customHeight="1">
      <c r="A279" t="s">
        <v>1175</v>
      </c>
    </row>
    <row r="280" spans="1:1" ht="15" customHeight="1">
      <c r="A280" t="s">
        <v>2277</v>
      </c>
    </row>
    <row r="281" spans="1:1" ht="15" customHeight="1">
      <c r="A281" t="s">
        <v>3073</v>
      </c>
    </row>
    <row r="282" spans="1:1" ht="15" customHeight="1">
      <c r="A282" t="s">
        <v>773</v>
      </c>
    </row>
    <row r="283" spans="1:1" ht="15" customHeight="1">
      <c r="A283" t="s">
        <v>3269</v>
      </c>
    </row>
    <row r="284" spans="1:1" ht="15" customHeight="1">
      <c r="A284" t="s">
        <v>2983</v>
      </c>
    </row>
    <row r="285" spans="1:1" ht="15" customHeight="1">
      <c r="A285" t="s">
        <v>2413</v>
      </c>
    </row>
    <row r="286" spans="1:1" ht="15" customHeight="1">
      <c r="A286" t="s">
        <v>1060</v>
      </c>
    </row>
    <row r="287" spans="1:1" ht="15" customHeight="1">
      <c r="A287" t="s">
        <v>2934</v>
      </c>
    </row>
    <row r="288" spans="1:1" ht="15" customHeight="1">
      <c r="A288" t="s">
        <v>2342</v>
      </c>
    </row>
    <row r="289" spans="1:1" ht="15" customHeight="1">
      <c r="A289" t="s">
        <v>1534</v>
      </c>
    </row>
    <row r="290" spans="1:1" ht="15" customHeight="1">
      <c r="A290" t="s">
        <v>2949</v>
      </c>
    </row>
    <row r="291" spans="1:1" ht="15" customHeight="1">
      <c r="A291" t="s">
        <v>3053</v>
      </c>
    </row>
    <row r="292" spans="1:1" ht="15" customHeight="1">
      <c r="A292" t="s">
        <v>3048</v>
      </c>
    </row>
    <row r="293" spans="1:1" ht="15" customHeight="1">
      <c r="A293" t="s">
        <v>1126</v>
      </c>
    </row>
    <row r="294" spans="1:1" ht="15" customHeight="1">
      <c r="A294" t="s">
        <v>2773</v>
      </c>
    </row>
    <row r="295" spans="1:1" ht="15" customHeight="1">
      <c r="A295" t="s">
        <v>3250</v>
      </c>
    </row>
    <row r="296" spans="1:1" ht="15" customHeight="1">
      <c r="A296" t="s">
        <v>1972</v>
      </c>
    </row>
    <row r="297" spans="1:1" ht="15" customHeight="1">
      <c r="A297" t="s">
        <v>1583</v>
      </c>
    </row>
    <row r="298" spans="1:1" ht="15" customHeight="1">
      <c r="A298" t="s">
        <v>2275</v>
      </c>
    </row>
    <row r="299" spans="1:1" ht="15" customHeight="1">
      <c r="A299" t="s">
        <v>1391</v>
      </c>
    </row>
    <row r="300" spans="1:1" ht="15" customHeight="1">
      <c r="A300" t="s">
        <v>3183</v>
      </c>
    </row>
    <row r="301" spans="1:1" ht="15" customHeight="1">
      <c r="A301" t="s">
        <v>1761</v>
      </c>
    </row>
    <row r="302" spans="1:1" ht="15" customHeight="1">
      <c r="A302" t="s">
        <v>3655</v>
      </c>
    </row>
    <row r="303" spans="1:1" ht="15" customHeight="1">
      <c r="A303" t="s">
        <v>2407</v>
      </c>
    </row>
    <row r="304" spans="1:1" ht="15" customHeight="1">
      <c r="A304" t="s">
        <v>1729</v>
      </c>
    </row>
    <row r="305" spans="1:1" ht="15" customHeight="1">
      <c r="A305" t="s">
        <v>1912</v>
      </c>
    </row>
    <row r="306" spans="1:1" ht="15" customHeight="1">
      <c r="A306" t="s">
        <v>2388</v>
      </c>
    </row>
    <row r="307" spans="1:1" ht="15" customHeight="1">
      <c r="A307" t="s">
        <v>2414</v>
      </c>
    </row>
    <row r="308" spans="1:1" ht="15" customHeight="1">
      <c r="A308" t="s">
        <v>3240</v>
      </c>
    </row>
    <row r="309" spans="1:1" ht="15" customHeight="1">
      <c r="A309" t="s">
        <v>1344</v>
      </c>
    </row>
    <row r="310" spans="1:1" ht="15" customHeight="1">
      <c r="A310" t="s">
        <v>2292</v>
      </c>
    </row>
    <row r="311" spans="1:1" ht="15" customHeight="1">
      <c r="A311" s="29" t="s">
        <v>2545</v>
      </c>
    </row>
    <row r="312" spans="1:1" ht="15" customHeight="1">
      <c r="A312" t="s">
        <v>2621</v>
      </c>
    </row>
    <row r="313" spans="1:1" ht="15" customHeight="1">
      <c r="A313" t="s">
        <v>3080</v>
      </c>
    </row>
    <row r="314" spans="1:1" ht="15" customHeight="1">
      <c r="A314" t="s">
        <v>2582</v>
      </c>
    </row>
    <row r="315" spans="1:1" ht="15" customHeight="1">
      <c r="A315" t="s">
        <v>1624</v>
      </c>
    </row>
    <row r="316" spans="1:1" ht="15" customHeight="1">
      <c r="A316" t="s">
        <v>3226</v>
      </c>
    </row>
    <row r="317" spans="1:1" ht="15" customHeight="1">
      <c r="A317" t="s">
        <v>1934</v>
      </c>
    </row>
    <row r="318" spans="1:1" ht="15" customHeight="1">
      <c r="A318" t="s">
        <v>2952</v>
      </c>
    </row>
    <row r="319" spans="1:1" ht="15" customHeight="1">
      <c r="A319" t="s">
        <v>2435</v>
      </c>
    </row>
    <row r="320" spans="1:1" ht="15" customHeight="1">
      <c r="A320" t="s">
        <v>3390</v>
      </c>
    </row>
    <row r="321" spans="1:1" ht="15" customHeight="1">
      <c r="A321" t="s">
        <v>2854</v>
      </c>
    </row>
    <row r="322" spans="1:1" ht="15" customHeight="1">
      <c r="A322" t="s">
        <v>1462</v>
      </c>
    </row>
    <row r="323" spans="1:1" ht="15" customHeight="1">
      <c r="A323" t="s">
        <v>1784</v>
      </c>
    </row>
    <row r="324" spans="1:1" ht="15" customHeight="1">
      <c r="A324" t="s">
        <v>3189</v>
      </c>
    </row>
    <row r="325" spans="1:1" ht="15" customHeight="1">
      <c r="A325" t="s">
        <v>1379</v>
      </c>
    </row>
    <row r="326" spans="1:1" ht="15" customHeight="1">
      <c r="A326" t="s">
        <v>2641</v>
      </c>
    </row>
    <row r="327" spans="1:1" ht="15" customHeight="1">
      <c r="A327" t="s">
        <v>2457</v>
      </c>
    </row>
    <row r="328" spans="1:1" ht="15" customHeight="1">
      <c r="A328" t="s">
        <v>2134</v>
      </c>
    </row>
    <row r="329" spans="1:1" ht="15" customHeight="1">
      <c r="A329" t="s">
        <v>1608</v>
      </c>
    </row>
    <row r="330" spans="1:1" ht="15" customHeight="1">
      <c r="A330" t="s">
        <v>3148</v>
      </c>
    </row>
    <row r="331" spans="1:1" ht="15" customHeight="1">
      <c r="A331" t="s">
        <v>2205</v>
      </c>
    </row>
    <row r="332" spans="1:1" ht="15" customHeight="1">
      <c r="A332" t="s">
        <v>3337</v>
      </c>
    </row>
    <row r="333" spans="1:1" ht="15" customHeight="1">
      <c r="A333" t="s">
        <v>1535</v>
      </c>
    </row>
    <row r="334" spans="1:1" ht="15" customHeight="1">
      <c r="A334" t="s">
        <v>2611</v>
      </c>
    </row>
    <row r="335" spans="1:1" ht="15" customHeight="1">
      <c r="A335" t="s">
        <v>1923</v>
      </c>
    </row>
    <row r="336" spans="1:1" ht="15" customHeight="1">
      <c r="A336" s="5" t="s">
        <v>2061</v>
      </c>
    </row>
    <row r="337" spans="1:1" ht="15" customHeight="1">
      <c r="A337" t="s">
        <v>2297</v>
      </c>
    </row>
    <row r="338" spans="1:1" ht="15" customHeight="1">
      <c r="A338" t="s">
        <v>1565</v>
      </c>
    </row>
    <row r="339" spans="1:1" ht="15" customHeight="1">
      <c r="A339" t="s">
        <v>1080</v>
      </c>
    </row>
    <row r="340" spans="1:1" s="5" customFormat="1" ht="15" customHeight="1">
      <c r="A340" s="5" t="s">
        <v>2120</v>
      </c>
    </row>
    <row r="341" spans="1:1" s="5" customFormat="1" ht="15" customHeight="1">
      <c r="A341" t="s">
        <v>2865</v>
      </c>
    </row>
    <row r="342" spans="1:1" ht="15" customHeight="1">
      <c r="A342" t="s">
        <v>2221</v>
      </c>
    </row>
    <row r="343" spans="1:1" ht="15" customHeight="1">
      <c r="A343" t="s">
        <v>2285</v>
      </c>
    </row>
    <row r="344" spans="1:1" ht="15" customHeight="1">
      <c r="A344" t="s">
        <v>2346</v>
      </c>
    </row>
    <row r="345" spans="1:1" ht="15" customHeight="1">
      <c r="A345" s="5" t="s">
        <v>2081</v>
      </c>
    </row>
    <row r="346" spans="1:1" ht="15" customHeight="1">
      <c r="A346" t="s">
        <v>1960</v>
      </c>
    </row>
    <row r="347" spans="1:1" ht="15" customHeight="1">
      <c r="A347" t="s">
        <v>2330</v>
      </c>
    </row>
    <row r="348" spans="1:1" ht="15" customHeight="1">
      <c r="A348" s="5" t="s">
        <v>2117</v>
      </c>
    </row>
    <row r="349" spans="1:1" ht="15" customHeight="1">
      <c r="A349" s="5" t="s">
        <v>2114</v>
      </c>
    </row>
    <row r="350" spans="1:1" ht="15" customHeight="1">
      <c r="A350" t="s">
        <v>1030</v>
      </c>
    </row>
    <row r="351" spans="1:1" ht="15" customHeight="1">
      <c r="A351" t="s">
        <v>2362</v>
      </c>
    </row>
    <row r="352" spans="1:1" ht="15" customHeight="1">
      <c r="A352" t="s">
        <v>1034</v>
      </c>
    </row>
    <row r="353" spans="1:1" ht="15" customHeight="1">
      <c r="A353" s="5" t="s">
        <v>2056</v>
      </c>
    </row>
    <row r="354" spans="1:1" ht="15" customHeight="1">
      <c r="A354" t="s">
        <v>1481</v>
      </c>
    </row>
    <row r="355" spans="1:1" ht="15" customHeight="1">
      <c r="A355" t="s">
        <v>1093</v>
      </c>
    </row>
    <row r="356" spans="1:1" ht="15" customHeight="1">
      <c r="A356" t="s">
        <v>3293</v>
      </c>
    </row>
    <row r="357" spans="1:1" ht="15" customHeight="1">
      <c r="A357" t="s">
        <v>1142</v>
      </c>
    </row>
    <row r="358" spans="1:1" ht="15" customHeight="1">
      <c r="A358" t="s">
        <v>3184</v>
      </c>
    </row>
    <row r="359" spans="1:1" ht="15" customHeight="1">
      <c r="A359" t="s">
        <v>2583</v>
      </c>
    </row>
    <row r="360" spans="1:1" ht="15" customHeight="1">
      <c r="A360" t="s">
        <v>2877</v>
      </c>
    </row>
    <row r="361" spans="1:1" ht="15" customHeight="1">
      <c r="A361" t="s">
        <v>3187</v>
      </c>
    </row>
    <row r="362" spans="1:1" ht="15" customHeight="1">
      <c r="A362" t="s">
        <v>1783</v>
      </c>
    </row>
    <row r="363" spans="1:1" ht="15" customHeight="1">
      <c r="A363" t="s">
        <v>1118</v>
      </c>
    </row>
    <row r="364" spans="1:1" ht="15" customHeight="1">
      <c r="A364" t="s">
        <v>2716</v>
      </c>
    </row>
    <row r="365" spans="1:1" ht="15" customHeight="1">
      <c r="A365" t="s">
        <v>3202</v>
      </c>
    </row>
    <row r="366" spans="1:1" ht="15" customHeight="1">
      <c r="A366" t="s">
        <v>1365</v>
      </c>
    </row>
    <row r="367" spans="1:1" ht="15" customHeight="1">
      <c r="A367" t="s">
        <v>1930</v>
      </c>
    </row>
    <row r="368" spans="1:1" ht="15" customHeight="1">
      <c r="A368" s="40" t="s">
        <v>3422</v>
      </c>
    </row>
    <row r="369" spans="1:1" ht="15" customHeight="1">
      <c r="A369" t="s">
        <v>3425</v>
      </c>
    </row>
    <row r="370" spans="1:1" ht="15" customHeight="1">
      <c r="A370" t="s">
        <v>3419</v>
      </c>
    </row>
    <row r="371" spans="1:1" ht="15" customHeight="1">
      <c r="A371" t="s">
        <v>3347</v>
      </c>
    </row>
    <row r="372" spans="1:1" ht="15" customHeight="1">
      <c r="A372" s="40" t="s">
        <v>3347</v>
      </c>
    </row>
    <row r="373" spans="1:1" ht="15" customHeight="1">
      <c r="A373" t="s">
        <v>3415</v>
      </c>
    </row>
    <row r="374" spans="1:1" ht="15" customHeight="1">
      <c r="A374" t="s">
        <v>3413</v>
      </c>
    </row>
    <row r="375" spans="1:1" ht="15" customHeight="1">
      <c r="A375" t="s">
        <v>3326</v>
      </c>
    </row>
    <row r="376" spans="1:1" ht="15" customHeight="1">
      <c r="A376" t="s">
        <v>3414</v>
      </c>
    </row>
    <row r="377" spans="1:1" ht="15" customHeight="1">
      <c r="A377" t="s">
        <v>889</v>
      </c>
    </row>
    <row r="378" spans="1:1" ht="15" customHeight="1">
      <c r="A378" t="s">
        <v>1946</v>
      </c>
    </row>
    <row r="379" spans="1:1" ht="15" customHeight="1">
      <c r="A379" t="s">
        <v>1946</v>
      </c>
    </row>
    <row r="380" spans="1:1" ht="15" customHeight="1">
      <c r="A380" t="s">
        <v>3426</v>
      </c>
    </row>
    <row r="381" spans="1:1" ht="15" customHeight="1">
      <c r="A381" t="s">
        <v>3325</v>
      </c>
    </row>
    <row r="382" spans="1:1" ht="15" customHeight="1">
      <c r="A382" s="5" t="s">
        <v>3322</v>
      </c>
    </row>
    <row r="383" spans="1:1" ht="15" customHeight="1">
      <c r="A383" t="s">
        <v>2509</v>
      </c>
    </row>
    <row r="384" spans="1:1" ht="15" customHeight="1">
      <c r="A384" t="s">
        <v>2937</v>
      </c>
    </row>
    <row r="385" spans="1:1" ht="15" customHeight="1">
      <c r="A385" t="s">
        <v>2315</v>
      </c>
    </row>
    <row r="386" spans="1:1" ht="15" customHeight="1">
      <c r="A386" t="s">
        <v>1516</v>
      </c>
    </row>
    <row r="387" spans="1:1" ht="15" customHeight="1">
      <c r="A387" s="5" t="s">
        <v>2080</v>
      </c>
    </row>
    <row r="388" spans="1:1" ht="15" customHeight="1">
      <c r="A388" t="s">
        <v>3100</v>
      </c>
    </row>
    <row r="389" spans="1:1" ht="15" customHeight="1">
      <c r="A389" t="s">
        <v>1959</v>
      </c>
    </row>
    <row r="390" spans="1:1" ht="15" customHeight="1">
      <c r="A390" t="s">
        <v>1377</v>
      </c>
    </row>
    <row r="391" spans="1:1" ht="15" customHeight="1">
      <c r="A391" t="s">
        <v>2365</v>
      </c>
    </row>
    <row r="392" spans="1:1" ht="15" customHeight="1">
      <c r="A392" t="s">
        <v>1091</v>
      </c>
    </row>
    <row r="393" spans="1:1" ht="15" customHeight="1">
      <c r="A393" t="s">
        <v>1818</v>
      </c>
    </row>
    <row r="394" spans="1:1" ht="15" customHeight="1">
      <c r="A394" t="s">
        <v>751</v>
      </c>
    </row>
    <row r="395" spans="1:1" ht="15" customHeight="1">
      <c r="A395" t="s">
        <v>2179</v>
      </c>
    </row>
    <row r="396" spans="1:1" ht="15" customHeight="1">
      <c r="A396" t="s">
        <v>3341</v>
      </c>
    </row>
    <row r="397" spans="1:1" ht="15" customHeight="1">
      <c r="A397" t="s">
        <v>2352</v>
      </c>
    </row>
    <row r="398" spans="1:1" ht="15" customHeight="1">
      <c r="A398" t="s">
        <v>3247</v>
      </c>
    </row>
    <row r="399" spans="1:1" ht="15" customHeight="1">
      <c r="A399" t="s">
        <v>3011</v>
      </c>
    </row>
    <row r="400" spans="1:1" ht="15" customHeight="1">
      <c r="A400" t="s">
        <v>3003</v>
      </c>
    </row>
    <row r="401" spans="1:1" ht="15" customHeight="1">
      <c r="A401" t="s">
        <v>1415</v>
      </c>
    </row>
    <row r="402" spans="1:1" ht="15" customHeight="1">
      <c r="A402" t="s">
        <v>1964</v>
      </c>
    </row>
    <row r="403" spans="1:1" ht="15" customHeight="1">
      <c r="A403" t="s">
        <v>2957</v>
      </c>
    </row>
    <row r="404" spans="1:1" ht="15" customHeight="1">
      <c r="A404" t="s">
        <v>2657</v>
      </c>
    </row>
    <row r="405" spans="1:1" ht="15" customHeight="1">
      <c r="A405" s="22" t="s">
        <v>806</v>
      </c>
    </row>
    <row r="406" spans="1:1" ht="15" customHeight="1">
      <c r="A406" t="s">
        <v>729</v>
      </c>
    </row>
    <row r="407" spans="1:1" ht="15" customHeight="1">
      <c r="A407" t="s">
        <v>2954</v>
      </c>
    </row>
    <row r="408" spans="1:1" ht="15" customHeight="1">
      <c r="A408" t="s">
        <v>2258</v>
      </c>
    </row>
    <row r="409" spans="1:1" ht="15" customHeight="1">
      <c r="A409" t="s">
        <v>2800</v>
      </c>
    </row>
    <row r="410" spans="1:1" ht="15" customHeight="1">
      <c r="A410" t="s">
        <v>3001</v>
      </c>
    </row>
    <row r="411" spans="1:1" ht="15" customHeight="1">
      <c r="A411" t="s">
        <v>2310</v>
      </c>
    </row>
    <row r="412" spans="1:1" ht="15" customHeight="1">
      <c r="A412" t="s">
        <v>2002</v>
      </c>
    </row>
    <row r="413" spans="1:1" ht="15" customHeight="1">
      <c r="A413" t="s">
        <v>1992</v>
      </c>
    </row>
    <row r="414" spans="1:1" ht="15" customHeight="1">
      <c r="A414" t="s">
        <v>1984</v>
      </c>
    </row>
    <row r="415" spans="1:1" ht="15" customHeight="1">
      <c r="A415" t="s">
        <v>2036</v>
      </c>
    </row>
    <row r="416" spans="1:1" ht="15" customHeight="1">
      <c r="A416" t="s">
        <v>3408</v>
      </c>
    </row>
    <row r="417" spans="1:1" ht="15" customHeight="1">
      <c r="A417" s="33" t="s">
        <v>1981</v>
      </c>
    </row>
    <row r="418" spans="1:1" ht="15" customHeight="1">
      <c r="A418" t="s">
        <v>2006</v>
      </c>
    </row>
    <row r="419" spans="1:1" ht="15" customHeight="1">
      <c r="A419" t="s">
        <v>2009</v>
      </c>
    </row>
    <row r="420" spans="1:1" ht="15" customHeight="1">
      <c r="A420" t="s">
        <v>2023</v>
      </c>
    </row>
    <row r="421" spans="1:1" ht="15" customHeight="1">
      <c r="A421" t="s">
        <v>1985</v>
      </c>
    </row>
    <row r="422" spans="1:1" ht="15" customHeight="1">
      <c r="A422" t="s">
        <v>1990</v>
      </c>
    </row>
    <row r="423" spans="1:1" ht="15" customHeight="1">
      <c r="A423" t="s">
        <v>2033</v>
      </c>
    </row>
    <row r="424" spans="1:1" ht="15" customHeight="1">
      <c r="A424" t="s">
        <v>3407</v>
      </c>
    </row>
    <row r="425" spans="1:1" ht="15" customHeight="1">
      <c r="A425" t="s">
        <v>2021</v>
      </c>
    </row>
    <row r="426" spans="1:1" ht="15" customHeight="1">
      <c r="A426" s="29" t="s">
        <v>3420</v>
      </c>
    </row>
    <row r="427" spans="1:1" ht="15" customHeight="1">
      <c r="A427" t="s">
        <v>3405</v>
      </c>
    </row>
    <row r="428" spans="1:1" ht="15" customHeight="1">
      <c r="A428" t="s">
        <v>1994</v>
      </c>
    </row>
    <row r="429" spans="1:1" ht="15" customHeight="1">
      <c r="A429" t="s">
        <v>2003</v>
      </c>
    </row>
    <row r="430" spans="1:1" ht="15" customHeight="1">
      <c r="A430" t="s">
        <v>2003</v>
      </c>
    </row>
    <row r="431" spans="1:1" ht="15" customHeight="1">
      <c r="A431" t="s">
        <v>3409</v>
      </c>
    </row>
    <row r="432" spans="1:1" ht="15" customHeight="1">
      <c r="A432" t="s">
        <v>2007</v>
      </c>
    </row>
    <row r="433" spans="1:1" ht="15" customHeight="1">
      <c r="A433" t="s">
        <v>2013</v>
      </c>
    </row>
    <row r="434" spans="1:1" ht="15" customHeight="1">
      <c r="A434" t="s">
        <v>3382</v>
      </c>
    </row>
    <row r="435" spans="1:1" ht="15" customHeight="1">
      <c r="A435" t="s">
        <v>2024</v>
      </c>
    </row>
    <row r="436" spans="1:1" ht="15" customHeight="1">
      <c r="A436" t="s">
        <v>1982</v>
      </c>
    </row>
    <row r="437" spans="1:1" ht="15" customHeight="1">
      <c r="A437" t="s">
        <v>2000</v>
      </c>
    </row>
    <row r="438" spans="1:1" ht="15" customHeight="1">
      <c r="A438" t="s">
        <v>2014</v>
      </c>
    </row>
    <row r="439" spans="1:1" ht="15" customHeight="1">
      <c r="A439" t="s">
        <v>2011</v>
      </c>
    </row>
    <row r="440" spans="1:1" ht="15" customHeight="1">
      <c r="A440" t="s">
        <v>2025</v>
      </c>
    </row>
    <row r="441" spans="1:1" ht="15" customHeight="1">
      <c r="A441" t="s">
        <v>1983</v>
      </c>
    </row>
    <row r="442" spans="1:1" ht="15" customHeight="1">
      <c r="A442" t="s">
        <v>3380</v>
      </c>
    </row>
    <row r="443" spans="1:1" ht="15" customHeight="1">
      <c r="A443" t="s">
        <v>1980</v>
      </c>
    </row>
    <row r="444" spans="1:1" ht="15" customHeight="1">
      <c r="A444" t="s">
        <v>1997</v>
      </c>
    </row>
    <row r="445" spans="1:1" ht="15" customHeight="1">
      <c r="A445" t="s">
        <v>2042</v>
      </c>
    </row>
    <row r="446" spans="1:1" ht="15" customHeight="1">
      <c r="A446" t="s">
        <v>2027</v>
      </c>
    </row>
    <row r="447" spans="1:1" ht="15" customHeight="1">
      <c r="A447" t="s">
        <v>1987</v>
      </c>
    </row>
    <row r="448" spans="1:1" ht="15" customHeight="1">
      <c r="A448" t="s">
        <v>1987</v>
      </c>
    </row>
    <row r="449" spans="1:1" ht="15" customHeight="1">
      <c r="A449" t="s">
        <v>2015</v>
      </c>
    </row>
    <row r="450" spans="1:1" ht="15" customHeight="1">
      <c r="A450" t="s">
        <v>2004</v>
      </c>
    </row>
    <row r="451" spans="1:1" ht="15" customHeight="1">
      <c r="A451" t="s">
        <v>2039</v>
      </c>
    </row>
    <row r="452" spans="1:1" ht="15" customHeight="1">
      <c r="A452" t="s">
        <v>1988</v>
      </c>
    </row>
    <row r="453" spans="1:1" ht="15" customHeight="1">
      <c r="A453" t="s">
        <v>2017</v>
      </c>
    </row>
    <row r="454" spans="1:1" ht="15" customHeight="1">
      <c r="A454" t="s">
        <v>1993</v>
      </c>
    </row>
    <row r="455" spans="1:1" ht="15" customHeight="1">
      <c r="A455" t="s">
        <v>2001</v>
      </c>
    </row>
    <row r="456" spans="1:1" ht="15" customHeight="1">
      <c r="A456" t="s">
        <v>2028</v>
      </c>
    </row>
    <row r="457" spans="1:1" ht="15" customHeight="1">
      <c r="A457" t="s">
        <v>2016</v>
      </c>
    </row>
    <row r="458" spans="1:1" ht="15" customHeight="1">
      <c r="A458" t="s">
        <v>1996</v>
      </c>
    </row>
    <row r="459" spans="1:1" ht="15" customHeight="1">
      <c r="A459" t="s">
        <v>2040</v>
      </c>
    </row>
    <row r="460" spans="1:1" ht="15" customHeight="1">
      <c r="A460" t="s">
        <v>2035</v>
      </c>
    </row>
    <row r="461" spans="1:1" ht="15" customHeight="1">
      <c r="A461" t="s">
        <v>1986</v>
      </c>
    </row>
    <row r="462" spans="1:1" ht="15" customHeight="1">
      <c r="A462" t="s">
        <v>2034</v>
      </c>
    </row>
    <row r="463" spans="1:1" ht="15" customHeight="1">
      <c r="A463" t="s">
        <v>2019</v>
      </c>
    </row>
    <row r="464" spans="1:1" ht="15" customHeight="1">
      <c r="A464" t="s">
        <v>1998</v>
      </c>
    </row>
    <row r="465" spans="1:1" ht="15" customHeight="1">
      <c r="A465" t="s">
        <v>2026</v>
      </c>
    </row>
    <row r="466" spans="1:1" ht="15" customHeight="1">
      <c r="A466" t="s">
        <v>1995</v>
      </c>
    </row>
    <row r="467" spans="1:1" ht="15" customHeight="1">
      <c r="A467" t="s">
        <v>2020</v>
      </c>
    </row>
    <row r="468" spans="1:1" ht="15" customHeight="1">
      <c r="A468" t="s">
        <v>2041</v>
      </c>
    </row>
    <row r="469" spans="1:1" ht="15" customHeight="1">
      <c r="A469" t="s">
        <v>2030</v>
      </c>
    </row>
    <row r="470" spans="1:1" ht="15" customHeight="1">
      <c r="A470" t="s">
        <v>2022</v>
      </c>
    </row>
    <row r="471" spans="1:1" ht="15" customHeight="1">
      <c r="A471" t="s">
        <v>2018</v>
      </c>
    </row>
    <row r="472" spans="1:1" ht="15" customHeight="1">
      <c r="A472" t="s">
        <v>2038</v>
      </c>
    </row>
    <row r="473" spans="1:1" ht="15" customHeight="1">
      <c r="A473" t="s">
        <v>2032</v>
      </c>
    </row>
    <row r="474" spans="1:1" ht="15" customHeight="1">
      <c r="A474" t="s">
        <v>2008</v>
      </c>
    </row>
    <row r="475" spans="1:1" ht="15" customHeight="1">
      <c r="A475" t="s">
        <v>1991</v>
      </c>
    </row>
    <row r="476" spans="1:1" ht="15" customHeight="1">
      <c r="A476" t="s">
        <v>1999</v>
      </c>
    </row>
    <row r="477" spans="1:1" ht="15" customHeight="1">
      <c r="A477" t="s">
        <v>3381</v>
      </c>
    </row>
    <row r="478" spans="1:1" ht="15" customHeight="1">
      <c r="A478" t="s">
        <v>2037</v>
      </c>
    </row>
    <row r="479" spans="1:1" ht="15" customHeight="1">
      <c r="A479" t="s">
        <v>1989</v>
      </c>
    </row>
    <row r="480" spans="1:1" ht="15" customHeight="1">
      <c r="A480" t="s">
        <v>2012</v>
      </c>
    </row>
    <row r="481" spans="1:1" ht="15" customHeight="1">
      <c r="A481" t="s">
        <v>2029</v>
      </c>
    </row>
    <row r="482" spans="1:1" ht="15" customHeight="1">
      <c r="A482" t="s">
        <v>2031</v>
      </c>
    </row>
    <row r="483" spans="1:1" ht="15" customHeight="1">
      <c r="A483" t="s">
        <v>1248</v>
      </c>
    </row>
    <row r="484" spans="1:1" ht="15" customHeight="1">
      <c r="A484" t="s">
        <v>3406</v>
      </c>
    </row>
    <row r="485" spans="1:1" ht="15" customHeight="1">
      <c r="A485" t="s">
        <v>956</v>
      </c>
    </row>
    <row r="486" spans="1:1" ht="15" customHeight="1">
      <c r="A486" t="s">
        <v>1020</v>
      </c>
    </row>
    <row r="487" spans="1:1" ht="15" customHeight="1">
      <c r="A487" t="s">
        <v>1929</v>
      </c>
    </row>
    <row r="488" spans="1:1" ht="15" customHeight="1">
      <c r="A488" t="s">
        <v>1755</v>
      </c>
    </row>
    <row r="489" spans="1:1" ht="15" customHeight="1">
      <c r="A489" t="s">
        <v>1074</v>
      </c>
    </row>
    <row r="490" spans="1:1" ht="15" customHeight="1">
      <c r="A490" t="s">
        <v>2774</v>
      </c>
    </row>
    <row r="491" spans="1:1" ht="15" customHeight="1">
      <c r="A491" t="s">
        <v>948</v>
      </c>
    </row>
    <row r="492" spans="1:1" ht="15" customHeight="1">
      <c r="A492" t="s">
        <v>948</v>
      </c>
    </row>
    <row r="493" spans="1:1" ht="15" customHeight="1">
      <c r="A493" s="22" t="s">
        <v>843</v>
      </c>
    </row>
    <row r="494" spans="1:1" ht="15" customHeight="1">
      <c r="A494" t="s">
        <v>2136</v>
      </c>
    </row>
    <row r="495" spans="1:1" ht="15" customHeight="1">
      <c r="A495" t="s">
        <v>3175</v>
      </c>
    </row>
    <row r="496" spans="1:1" ht="15" customHeight="1">
      <c r="A496" s="22" t="s">
        <v>823</v>
      </c>
    </row>
    <row r="497" spans="1:1" ht="15" customHeight="1">
      <c r="A497" t="s">
        <v>2223</v>
      </c>
    </row>
    <row r="498" spans="1:1" ht="15" customHeight="1">
      <c r="A498" t="s">
        <v>2224</v>
      </c>
    </row>
    <row r="499" spans="1:1" ht="15" customHeight="1">
      <c r="A499" t="s">
        <v>770</v>
      </c>
    </row>
    <row r="500" spans="1:1" ht="15" customHeight="1">
      <c r="A500" t="s">
        <v>1172</v>
      </c>
    </row>
    <row r="501" spans="1:1" ht="15" customHeight="1">
      <c r="A501" t="s">
        <v>1423</v>
      </c>
    </row>
    <row r="502" spans="1:1" ht="15" customHeight="1">
      <c r="A502" t="s">
        <v>2447</v>
      </c>
    </row>
    <row r="503" spans="1:1" ht="15" customHeight="1">
      <c r="A503" t="s">
        <v>2443</v>
      </c>
    </row>
    <row r="504" spans="1:1" ht="15" customHeight="1">
      <c r="A504" t="s">
        <v>3095</v>
      </c>
    </row>
    <row r="505" spans="1:1" ht="15" customHeight="1">
      <c r="A505" t="s">
        <v>2401</v>
      </c>
    </row>
    <row r="506" spans="1:1" ht="15" customHeight="1">
      <c r="A506" t="s">
        <v>2429</v>
      </c>
    </row>
    <row r="507" spans="1:1" ht="15" customHeight="1">
      <c r="A507" t="s">
        <v>871</v>
      </c>
    </row>
    <row r="508" spans="1:1" ht="15" customHeight="1">
      <c r="A508" t="s">
        <v>915</v>
      </c>
    </row>
    <row r="509" spans="1:1" ht="15" customHeight="1">
      <c r="A509" t="s">
        <v>2299</v>
      </c>
    </row>
    <row r="510" spans="1:1" ht="15" customHeight="1">
      <c r="A510" t="s">
        <v>2438</v>
      </c>
    </row>
    <row r="511" spans="1:1" ht="15" customHeight="1">
      <c r="A511" t="s">
        <v>2775</v>
      </c>
    </row>
    <row r="512" spans="1:1" ht="15" customHeight="1">
      <c r="A512" t="s">
        <v>798</v>
      </c>
    </row>
    <row r="513" spans="1:1" ht="15" customHeight="1">
      <c r="A513" t="s">
        <v>1147</v>
      </c>
    </row>
    <row r="514" spans="1:1" ht="15" customHeight="1">
      <c r="A514" s="22" t="s">
        <v>844</v>
      </c>
    </row>
    <row r="515" spans="1:1" ht="15" customHeight="1">
      <c r="A515" s="5" t="s">
        <v>2108</v>
      </c>
    </row>
    <row r="516" spans="1:1" ht="15" customHeight="1">
      <c r="A516" t="s">
        <v>2206</v>
      </c>
    </row>
    <row r="517" spans="1:1" ht="15" customHeight="1">
      <c r="A517" t="s">
        <v>2162</v>
      </c>
    </row>
    <row r="518" spans="1:1" ht="15" customHeight="1">
      <c r="A518" s="5" t="s">
        <v>2094</v>
      </c>
    </row>
    <row r="519" spans="1:1" ht="15" customHeight="1">
      <c r="A519" t="s">
        <v>2196</v>
      </c>
    </row>
    <row r="520" spans="1:1" ht="15" customHeight="1">
      <c r="A520" t="s">
        <v>1019</v>
      </c>
    </row>
    <row r="521" spans="1:1" ht="15" customHeight="1">
      <c r="A521" t="s">
        <v>711</v>
      </c>
    </row>
    <row r="522" spans="1:1" ht="15" customHeight="1">
      <c r="A522" t="s">
        <v>959</v>
      </c>
    </row>
    <row r="523" spans="1:1" ht="15" customHeight="1">
      <c r="A523" t="s">
        <v>1011</v>
      </c>
    </row>
    <row r="524" spans="1:1" ht="15" customHeight="1">
      <c r="A524" t="s">
        <v>2350</v>
      </c>
    </row>
    <row r="525" spans="1:1" ht="15" customHeight="1">
      <c r="A525" t="s">
        <v>973</v>
      </c>
    </row>
    <row r="526" spans="1:1" ht="15" customHeight="1">
      <c r="A526" s="22" t="s">
        <v>841</v>
      </c>
    </row>
    <row r="527" spans="1:1" ht="15" customHeight="1">
      <c r="A527" t="s">
        <v>2371</v>
      </c>
    </row>
    <row r="528" spans="1:1" ht="15" customHeight="1">
      <c r="A528" t="s">
        <v>1040</v>
      </c>
    </row>
    <row r="529" spans="1:1" ht="15" customHeight="1">
      <c r="A529" t="s">
        <v>2358</v>
      </c>
    </row>
    <row r="530" spans="1:1" ht="15" customHeight="1">
      <c r="A530" t="s">
        <v>2166</v>
      </c>
    </row>
    <row r="531" spans="1:1" ht="15" customHeight="1">
      <c r="A531" t="s">
        <v>2318</v>
      </c>
    </row>
    <row r="532" spans="1:1" ht="15" customHeight="1">
      <c r="A532" s="5" t="s">
        <v>2074</v>
      </c>
    </row>
    <row r="533" spans="1:1" ht="15" customHeight="1">
      <c r="A533" s="5" t="s">
        <v>2093</v>
      </c>
    </row>
    <row r="534" spans="1:1" ht="15" customHeight="1">
      <c r="A534" t="s">
        <v>952</v>
      </c>
    </row>
    <row r="535" spans="1:1" ht="15" customHeight="1">
      <c r="A535" t="s">
        <v>1003</v>
      </c>
    </row>
    <row r="536" spans="1:1" ht="15" customHeight="1">
      <c r="A536" t="s">
        <v>765</v>
      </c>
    </row>
    <row r="537" spans="1:1" ht="15" customHeight="1">
      <c r="A537" t="s">
        <v>944</v>
      </c>
    </row>
    <row r="538" spans="1:1" ht="15" customHeight="1">
      <c r="A538" t="s">
        <v>742</v>
      </c>
    </row>
    <row r="539" spans="1:1" ht="15" customHeight="1">
      <c r="A539" t="s">
        <v>970</v>
      </c>
    </row>
    <row r="540" spans="1:1" ht="15" customHeight="1">
      <c r="A540" t="s">
        <v>743</v>
      </c>
    </row>
    <row r="541" spans="1:1" ht="15" customHeight="1">
      <c r="A541" t="s">
        <v>995</v>
      </c>
    </row>
    <row r="542" spans="1:1" ht="15" customHeight="1">
      <c r="A542" t="s">
        <v>1167</v>
      </c>
    </row>
    <row r="543" spans="1:1" ht="15" customHeight="1">
      <c r="A543" t="s">
        <v>967</v>
      </c>
    </row>
    <row r="544" spans="1:1" ht="15" customHeight="1">
      <c r="A544" t="s">
        <v>2186</v>
      </c>
    </row>
    <row r="545" spans="1:1" ht="15" customHeight="1">
      <c r="A545" t="s">
        <v>745</v>
      </c>
    </row>
    <row r="546" spans="1:1" ht="15" customHeight="1">
      <c r="A546" t="s">
        <v>1149</v>
      </c>
    </row>
    <row r="547" spans="1:1" ht="15" customHeight="1">
      <c r="A547" t="s">
        <v>955</v>
      </c>
    </row>
    <row r="548" spans="1:1" ht="15" customHeight="1">
      <c r="A548" t="s">
        <v>2218</v>
      </c>
    </row>
    <row r="549" spans="1:1" ht="15" customHeight="1">
      <c r="A549" t="s">
        <v>2161</v>
      </c>
    </row>
    <row r="550" spans="1:1" ht="15" customHeight="1">
      <c r="A550" t="s">
        <v>2325</v>
      </c>
    </row>
    <row r="551" spans="1:1" ht="15" customHeight="1">
      <c r="A551" t="s">
        <v>935</v>
      </c>
    </row>
    <row r="552" spans="1:1" ht="15" customHeight="1">
      <c r="A552" s="5" t="s">
        <v>2109</v>
      </c>
    </row>
    <row r="553" spans="1:1" ht="15" customHeight="1">
      <c r="A553" t="s">
        <v>2417</v>
      </c>
    </row>
    <row r="554" spans="1:1" ht="15" customHeight="1">
      <c r="A554" t="s">
        <v>2339</v>
      </c>
    </row>
    <row r="555" spans="1:1" ht="15" customHeight="1">
      <c r="A555" t="s">
        <v>2356</v>
      </c>
    </row>
    <row r="556" spans="1:1" ht="15" customHeight="1">
      <c r="A556" s="5" t="s">
        <v>2045</v>
      </c>
    </row>
    <row r="557" spans="1:1" ht="15" customHeight="1">
      <c r="A557" t="s">
        <v>1168</v>
      </c>
    </row>
    <row r="558" spans="1:1" ht="15" customHeight="1">
      <c r="A558" t="s">
        <v>2907</v>
      </c>
    </row>
    <row r="559" spans="1:1" ht="15" customHeight="1">
      <c r="A559" s="5" t="s">
        <v>2053</v>
      </c>
    </row>
    <row r="560" spans="1:1" ht="15" customHeight="1">
      <c r="A560" t="s">
        <v>949</v>
      </c>
    </row>
    <row r="561" spans="1:1" ht="15" customHeight="1">
      <c r="A561" t="s">
        <v>2198</v>
      </c>
    </row>
    <row r="562" spans="1:1" ht="15" customHeight="1">
      <c r="A562" t="s">
        <v>2571</v>
      </c>
    </row>
    <row r="563" spans="1:1" ht="15" customHeight="1">
      <c r="A563" t="s">
        <v>3329</v>
      </c>
    </row>
    <row r="564" spans="1:1" ht="15" customHeight="1">
      <c r="A564" s="5" t="s">
        <v>2116</v>
      </c>
    </row>
    <row r="565" spans="1:1" ht="15" customHeight="1">
      <c r="A565" t="s">
        <v>2248</v>
      </c>
    </row>
    <row r="566" spans="1:1" ht="15" customHeight="1">
      <c r="A566" t="s">
        <v>2248</v>
      </c>
    </row>
    <row r="567" spans="1:1" ht="15" customHeight="1">
      <c r="A567" t="s">
        <v>1212</v>
      </c>
    </row>
    <row r="568" spans="1:1" ht="15" customHeight="1">
      <c r="A568" t="s">
        <v>2152</v>
      </c>
    </row>
    <row r="569" spans="1:1" ht="15" customHeight="1">
      <c r="A569" t="s">
        <v>2510</v>
      </c>
    </row>
    <row r="570" spans="1:1" ht="15" customHeight="1">
      <c r="A570" t="s">
        <v>1100</v>
      </c>
    </row>
    <row r="571" spans="1:1" ht="15" customHeight="1">
      <c r="A571" t="s">
        <v>1100</v>
      </c>
    </row>
    <row r="572" spans="1:1" ht="15" customHeight="1">
      <c r="A572" t="s">
        <v>1405</v>
      </c>
    </row>
    <row r="573" spans="1:1" ht="15" customHeight="1">
      <c r="A573" t="s">
        <v>2664</v>
      </c>
    </row>
    <row r="574" spans="1:1" ht="15" customHeight="1">
      <c r="A574" t="s">
        <v>2977</v>
      </c>
    </row>
    <row r="575" spans="1:1" ht="15" customHeight="1">
      <c r="A575" t="s">
        <v>793</v>
      </c>
    </row>
    <row r="576" spans="1:1" ht="15" customHeight="1">
      <c r="A576" t="s">
        <v>738</v>
      </c>
    </row>
    <row r="577" spans="1:4" ht="15" customHeight="1">
      <c r="A577" s="5" t="s">
        <v>2079</v>
      </c>
    </row>
    <row r="578" spans="1:4" ht="15" customHeight="1">
      <c r="A578" t="s">
        <v>1740</v>
      </c>
    </row>
    <row r="579" spans="1:4" ht="15" customHeight="1">
      <c r="A579" t="s">
        <v>706</v>
      </c>
    </row>
    <row r="580" spans="1:4" ht="15" customHeight="1">
      <c r="A580" t="s">
        <v>2483</v>
      </c>
    </row>
    <row r="581" spans="1:4" ht="15" customHeight="1">
      <c r="A581" t="s">
        <v>2776</v>
      </c>
    </row>
    <row r="582" spans="1:4" ht="15" customHeight="1">
      <c r="A582" t="s">
        <v>877</v>
      </c>
    </row>
    <row r="583" spans="1:4" ht="15" customHeight="1">
      <c r="A583" t="s">
        <v>2777</v>
      </c>
    </row>
    <row r="584" spans="1:4" ht="15" customHeight="1">
      <c r="A584" t="s">
        <v>870</v>
      </c>
    </row>
    <row r="585" spans="1:4" ht="15" customHeight="1">
      <c r="A585" t="s">
        <v>1271</v>
      </c>
    </row>
    <row r="586" spans="1:4" ht="15" customHeight="1">
      <c r="A586" t="s">
        <v>2283</v>
      </c>
      <c r="D586" s="29"/>
    </row>
    <row r="587" spans="1:4" ht="15" customHeight="1">
      <c r="A587" t="s">
        <v>3359</v>
      </c>
    </row>
    <row r="588" spans="1:4" ht="15" customHeight="1">
      <c r="A588" t="s">
        <v>2010</v>
      </c>
    </row>
    <row r="589" spans="1:4" ht="15" customHeight="1">
      <c r="A589" t="s">
        <v>1979</v>
      </c>
    </row>
    <row r="590" spans="1:4" ht="15" customHeight="1">
      <c r="A590" t="s">
        <v>1150</v>
      </c>
    </row>
    <row r="591" spans="1:4" ht="15" customHeight="1">
      <c r="A591" t="s">
        <v>2158</v>
      </c>
    </row>
    <row r="592" spans="1:4" ht="15" customHeight="1">
      <c r="A592" t="s">
        <v>2338</v>
      </c>
    </row>
    <row r="593" spans="1:1" ht="15" customHeight="1">
      <c r="A593" t="s">
        <v>2778</v>
      </c>
    </row>
    <row r="594" spans="1:1" ht="15" customHeight="1">
      <c r="A594" t="s">
        <v>3047</v>
      </c>
    </row>
    <row r="595" spans="1:1" ht="15" customHeight="1">
      <c r="A595" t="s">
        <v>1252</v>
      </c>
    </row>
    <row r="596" spans="1:1" ht="15" customHeight="1">
      <c r="A596" t="s">
        <v>805</v>
      </c>
    </row>
    <row r="597" spans="1:1" ht="15" customHeight="1">
      <c r="A597" s="5" t="s">
        <v>2122</v>
      </c>
    </row>
    <row r="598" spans="1:1" ht="15" customHeight="1">
      <c r="A598" t="s">
        <v>2557</v>
      </c>
    </row>
    <row r="599" spans="1:1" ht="15" customHeight="1">
      <c r="A599" t="s">
        <v>792</v>
      </c>
    </row>
    <row r="600" spans="1:1" ht="15" customHeight="1">
      <c r="A600" t="s">
        <v>1221</v>
      </c>
    </row>
    <row r="601" spans="1:1" ht="15" customHeight="1">
      <c r="A601" t="s">
        <v>1676</v>
      </c>
    </row>
    <row r="602" spans="1:1" ht="15" customHeight="1">
      <c r="A602" t="s">
        <v>2851</v>
      </c>
    </row>
    <row r="603" spans="1:1" ht="15" customHeight="1">
      <c r="A603" t="s">
        <v>3079</v>
      </c>
    </row>
    <row r="604" spans="1:1" ht="15" customHeight="1">
      <c r="A604" t="s">
        <v>3344</v>
      </c>
    </row>
    <row r="605" spans="1:1" ht="15" customHeight="1">
      <c r="A605" t="s">
        <v>2293</v>
      </c>
    </row>
    <row r="606" spans="1:1" ht="15" customHeight="1">
      <c r="A606" t="s">
        <v>2968</v>
      </c>
    </row>
    <row r="607" spans="1:1" ht="15" customHeight="1">
      <c r="A607" t="s">
        <v>2969</v>
      </c>
    </row>
    <row r="608" spans="1:1" ht="15" customHeight="1">
      <c r="A608" t="s">
        <v>1696</v>
      </c>
    </row>
    <row r="609" spans="1:1" ht="15" customHeight="1">
      <c r="A609" t="s">
        <v>1962</v>
      </c>
    </row>
    <row r="610" spans="1:1" ht="15" customHeight="1">
      <c r="A610" t="s">
        <v>2972</v>
      </c>
    </row>
    <row r="611" spans="1:1" ht="15" customHeight="1">
      <c r="A611" t="s">
        <v>2661</v>
      </c>
    </row>
    <row r="612" spans="1:1" ht="15" customHeight="1">
      <c r="A612" t="s">
        <v>1331</v>
      </c>
    </row>
    <row r="613" spans="1:1" ht="15" customHeight="1">
      <c r="A613" t="s">
        <v>2846</v>
      </c>
    </row>
    <row r="614" spans="1:1" ht="15" customHeight="1">
      <c r="A614" t="s">
        <v>1654</v>
      </c>
    </row>
    <row r="615" spans="1:1" ht="15" customHeight="1">
      <c r="A615" t="s">
        <v>2219</v>
      </c>
    </row>
    <row r="616" spans="1:1" ht="15" customHeight="1">
      <c r="A616" t="s">
        <v>2340</v>
      </c>
    </row>
    <row r="617" spans="1:1" ht="15" customHeight="1">
      <c r="A617" t="s">
        <v>784</v>
      </c>
    </row>
    <row r="618" spans="1:1" ht="15" customHeight="1">
      <c r="A618" t="s">
        <v>2626</v>
      </c>
    </row>
    <row r="619" spans="1:1" ht="15" customHeight="1">
      <c r="A619" t="s">
        <v>2281</v>
      </c>
    </row>
    <row r="620" spans="1:1" ht="15" customHeight="1">
      <c r="A620" t="s">
        <v>3040</v>
      </c>
    </row>
    <row r="621" spans="1:1" ht="15" customHeight="1">
      <c r="A621" t="s">
        <v>1144</v>
      </c>
    </row>
    <row r="622" spans="1:1" ht="15" customHeight="1">
      <c r="A622" s="5" t="s">
        <v>2077</v>
      </c>
    </row>
    <row r="623" spans="1:1" ht="15" customHeight="1">
      <c r="A623" t="s">
        <v>984</v>
      </c>
    </row>
    <row r="624" spans="1:1" ht="15" customHeight="1">
      <c r="A624" s="5" t="s">
        <v>2089</v>
      </c>
    </row>
    <row r="625" spans="1:1" ht="15" customHeight="1">
      <c r="A625" s="5" t="s">
        <v>2088</v>
      </c>
    </row>
    <row r="626" spans="1:1" ht="15" customHeight="1">
      <c r="A626" t="s">
        <v>930</v>
      </c>
    </row>
    <row r="627" spans="1:1" ht="15" customHeight="1">
      <c r="A627" t="s">
        <v>2345</v>
      </c>
    </row>
    <row r="628" spans="1:1" ht="15" customHeight="1">
      <c r="A628" t="s">
        <v>2559</v>
      </c>
    </row>
    <row r="629" spans="1:1" ht="15" customHeight="1">
      <c r="A629" s="5" t="s">
        <v>2071</v>
      </c>
    </row>
    <row r="630" spans="1:1" ht="15" customHeight="1">
      <c r="A630" t="s">
        <v>2185</v>
      </c>
    </row>
    <row r="631" spans="1:1" ht="15" customHeight="1">
      <c r="A631" t="s">
        <v>2184</v>
      </c>
    </row>
    <row r="632" spans="1:1" ht="15" customHeight="1">
      <c r="A632" t="s">
        <v>2142</v>
      </c>
    </row>
    <row r="633" spans="1:1" ht="15" customHeight="1">
      <c r="A633" t="s">
        <v>757</v>
      </c>
    </row>
    <row r="634" spans="1:1" ht="15" customHeight="1">
      <c r="A634" t="s">
        <v>734</v>
      </c>
    </row>
    <row r="635" spans="1:1" ht="15" customHeight="1">
      <c r="A635" t="s">
        <v>797</v>
      </c>
    </row>
    <row r="636" spans="1:1" ht="15" customHeight="1">
      <c r="A636" t="s">
        <v>887</v>
      </c>
    </row>
    <row r="637" spans="1:1" ht="15" customHeight="1">
      <c r="A637" t="s">
        <v>2385</v>
      </c>
    </row>
    <row r="638" spans="1:1" ht="15" customHeight="1">
      <c r="A638" t="s">
        <v>1098</v>
      </c>
    </row>
    <row r="639" spans="1:1" ht="15" customHeight="1">
      <c r="A639" t="s">
        <v>987</v>
      </c>
    </row>
    <row r="640" spans="1:1" ht="15" customHeight="1">
      <c r="A640" t="s">
        <v>1038</v>
      </c>
    </row>
    <row r="641" spans="1:1" ht="15" customHeight="1">
      <c r="A641" t="s">
        <v>769</v>
      </c>
    </row>
    <row r="642" spans="1:1" ht="15" customHeight="1">
      <c r="A642" t="s">
        <v>867</v>
      </c>
    </row>
    <row r="643" spans="1:1" ht="15" customHeight="1">
      <c r="A643" t="s">
        <v>1069</v>
      </c>
    </row>
    <row r="644" spans="1:1" ht="15" customHeight="1">
      <c r="A644" s="5" t="s">
        <v>2091</v>
      </c>
    </row>
    <row r="645" spans="1:1" ht="15" customHeight="1">
      <c r="A645" t="s">
        <v>951</v>
      </c>
    </row>
    <row r="646" spans="1:1" ht="15" customHeight="1">
      <c r="A646" t="s">
        <v>894</v>
      </c>
    </row>
    <row r="647" spans="1:1" ht="15" customHeight="1">
      <c r="A647" t="s">
        <v>2316</v>
      </c>
    </row>
    <row r="648" spans="1:1" ht="15" customHeight="1">
      <c r="A648" t="s">
        <v>906</v>
      </c>
    </row>
    <row r="649" spans="1:1" ht="15" customHeight="1">
      <c r="A649" t="s">
        <v>1014</v>
      </c>
    </row>
    <row r="650" spans="1:1" ht="15" customHeight="1">
      <c r="A650" t="s">
        <v>762</v>
      </c>
    </row>
    <row r="651" spans="1:1" ht="15" customHeight="1">
      <c r="A651" t="s">
        <v>965</v>
      </c>
    </row>
    <row r="652" spans="1:1" ht="15" customHeight="1">
      <c r="A652" s="5" t="s">
        <v>2052</v>
      </c>
    </row>
    <row r="653" spans="1:1" ht="15" customHeight="1">
      <c r="A653" t="s">
        <v>739</v>
      </c>
    </row>
    <row r="654" spans="1:1" ht="15" customHeight="1">
      <c r="A654" t="s">
        <v>739</v>
      </c>
    </row>
    <row r="655" spans="1:1" ht="15" customHeight="1">
      <c r="A655" t="s">
        <v>2357</v>
      </c>
    </row>
    <row r="656" spans="1:1" ht="15" customHeight="1">
      <c r="A656" t="s">
        <v>2171</v>
      </c>
    </row>
    <row r="657" spans="1:1" ht="15" customHeight="1">
      <c r="A657" t="s">
        <v>957</v>
      </c>
    </row>
    <row r="658" spans="1:1" ht="15" customHeight="1">
      <c r="A658" t="s">
        <v>2261</v>
      </c>
    </row>
    <row r="659" spans="1:1" ht="15" customHeight="1">
      <c r="A659" t="s">
        <v>919</v>
      </c>
    </row>
    <row r="660" spans="1:1" ht="15" customHeight="1">
      <c r="A660" t="s">
        <v>2203</v>
      </c>
    </row>
    <row r="661" spans="1:1" ht="15" customHeight="1">
      <c r="A661" t="s">
        <v>998</v>
      </c>
    </row>
    <row r="662" spans="1:1" ht="15" customHeight="1">
      <c r="A662" t="s">
        <v>1036</v>
      </c>
    </row>
    <row r="663" spans="1:1" ht="15" customHeight="1">
      <c r="A663" t="s">
        <v>1001</v>
      </c>
    </row>
    <row r="664" spans="1:1" ht="15" customHeight="1">
      <c r="A664" t="s">
        <v>2326</v>
      </c>
    </row>
    <row r="665" spans="1:1" ht="15" customHeight="1">
      <c r="A665" t="s">
        <v>1021</v>
      </c>
    </row>
    <row r="666" spans="1:1" ht="15" customHeight="1">
      <c r="A666" t="s">
        <v>1193</v>
      </c>
    </row>
    <row r="667" spans="1:1" ht="15" customHeight="1">
      <c r="A667" t="s">
        <v>953</v>
      </c>
    </row>
    <row r="668" spans="1:1" ht="15" customHeight="1">
      <c r="A668" s="22" t="s">
        <v>851</v>
      </c>
    </row>
    <row r="669" spans="1:1" ht="15" customHeight="1">
      <c r="A669" t="s">
        <v>917</v>
      </c>
    </row>
    <row r="670" spans="1:1" ht="15" customHeight="1">
      <c r="A670" t="s">
        <v>1200</v>
      </c>
    </row>
    <row r="671" spans="1:1" ht="15" customHeight="1">
      <c r="A671" t="s">
        <v>2361</v>
      </c>
    </row>
    <row r="672" spans="1:1" ht="15" customHeight="1">
      <c r="A672" t="s">
        <v>857</v>
      </c>
    </row>
    <row r="673" spans="1:1" ht="15" customHeight="1">
      <c r="A673" t="s">
        <v>933</v>
      </c>
    </row>
    <row r="674" spans="1:1" ht="15" customHeight="1">
      <c r="A674" t="s">
        <v>2177</v>
      </c>
    </row>
    <row r="675" spans="1:1" ht="15" customHeight="1">
      <c r="A675" s="5" t="s">
        <v>2121</v>
      </c>
    </row>
    <row r="676" spans="1:1" ht="15" customHeight="1">
      <c r="A676" t="s">
        <v>897</v>
      </c>
    </row>
    <row r="677" spans="1:1" ht="15" customHeight="1">
      <c r="A677" t="s">
        <v>923</v>
      </c>
    </row>
    <row r="678" spans="1:1" ht="15" customHeight="1">
      <c r="A678" t="s">
        <v>2213</v>
      </c>
    </row>
    <row r="679" spans="1:1" ht="15" customHeight="1">
      <c r="A679" t="s">
        <v>920</v>
      </c>
    </row>
    <row r="680" spans="1:1" ht="15" customHeight="1">
      <c r="A680" t="s">
        <v>942</v>
      </c>
    </row>
    <row r="681" spans="1:1" ht="15" customHeight="1">
      <c r="A681" t="s">
        <v>945</v>
      </c>
    </row>
    <row r="682" spans="1:1" ht="15" customHeight="1">
      <c r="A682" t="s">
        <v>2360</v>
      </c>
    </row>
    <row r="683" spans="1:1" ht="15" customHeight="1">
      <c r="A683" t="s">
        <v>985</v>
      </c>
    </row>
    <row r="684" spans="1:1" ht="15" customHeight="1">
      <c r="A684" t="s">
        <v>861</v>
      </c>
    </row>
    <row r="685" spans="1:1" ht="15" customHeight="1">
      <c r="A685" t="s">
        <v>2369</v>
      </c>
    </row>
    <row r="686" spans="1:1" ht="15" customHeight="1">
      <c r="A686" t="s">
        <v>2192</v>
      </c>
    </row>
    <row r="687" spans="1:1" ht="15" customHeight="1">
      <c r="A687" t="s">
        <v>2321</v>
      </c>
    </row>
    <row r="688" spans="1:1" ht="15" customHeight="1">
      <c r="A688" t="s">
        <v>918</v>
      </c>
    </row>
    <row r="689" spans="1:1" ht="15" customHeight="1">
      <c r="A689" t="s">
        <v>1209</v>
      </c>
    </row>
    <row r="690" spans="1:1" ht="15" customHeight="1">
      <c r="A690" s="5" t="s">
        <v>2085</v>
      </c>
    </row>
    <row r="691" spans="1:1" ht="15" customHeight="1">
      <c r="A691" t="s">
        <v>1043</v>
      </c>
    </row>
    <row r="692" spans="1:1" ht="15" customHeight="1">
      <c r="A692" t="s">
        <v>1134</v>
      </c>
    </row>
    <row r="693" spans="1:1" ht="15" customHeight="1">
      <c r="A693" t="s">
        <v>1131</v>
      </c>
    </row>
    <row r="694" spans="1:1" ht="15" customHeight="1">
      <c r="A694" t="s">
        <v>794</v>
      </c>
    </row>
    <row r="695" spans="1:1" ht="15" customHeight="1">
      <c r="A695" t="s">
        <v>972</v>
      </c>
    </row>
    <row r="696" spans="1:1" ht="15" customHeight="1">
      <c r="A696" t="s">
        <v>2201</v>
      </c>
    </row>
    <row r="697" spans="1:1" ht="15" customHeight="1">
      <c r="A697" t="s">
        <v>1141</v>
      </c>
    </row>
    <row r="698" spans="1:1" ht="15" customHeight="1">
      <c r="A698" t="s">
        <v>717</v>
      </c>
    </row>
    <row r="699" spans="1:1" ht="15" customHeight="1">
      <c r="A699" s="5" t="s">
        <v>2115</v>
      </c>
    </row>
    <row r="700" spans="1:1" ht="15" customHeight="1">
      <c r="A700" s="5" t="s">
        <v>2103</v>
      </c>
    </row>
    <row r="701" spans="1:1" ht="15" customHeight="1">
      <c r="A701" t="s">
        <v>2334</v>
      </c>
    </row>
    <row r="702" spans="1:1" ht="15" customHeight="1">
      <c r="A702" s="5" t="s">
        <v>2113</v>
      </c>
    </row>
    <row r="703" spans="1:1" s="5" customFormat="1" ht="15" customHeight="1">
      <c r="A703" t="s">
        <v>2197</v>
      </c>
    </row>
    <row r="704" spans="1:1" ht="15" customHeight="1">
      <c r="A704" t="s">
        <v>2189</v>
      </c>
    </row>
    <row r="705" spans="1:1" ht="15" customHeight="1">
      <c r="A705" t="s">
        <v>983</v>
      </c>
    </row>
    <row r="706" spans="1:1" ht="15" customHeight="1">
      <c r="A706" t="s">
        <v>796</v>
      </c>
    </row>
    <row r="707" spans="1:1" ht="15" customHeight="1">
      <c r="A707" t="s">
        <v>2263</v>
      </c>
    </row>
    <row r="708" spans="1:1" ht="15" customHeight="1">
      <c r="A708" t="s">
        <v>1157</v>
      </c>
    </row>
    <row r="709" spans="1:1" ht="15" customHeight="1">
      <c r="A709" t="s">
        <v>859</v>
      </c>
    </row>
    <row r="710" spans="1:1" ht="15" customHeight="1">
      <c r="A710" t="s">
        <v>869</v>
      </c>
    </row>
    <row r="711" spans="1:1" ht="15" customHeight="1">
      <c r="A711" t="s">
        <v>2183</v>
      </c>
    </row>
    <row r="712" spans="1:1" ht="15" customHeight="1">
      <c r="A712" t="s">
        <v>1689</v>
      </c>
    </row>
    <row r="713" spans="1:1" ht="15" customHeight="1">
      <c r="A713" t="s">
        <v>1706</v>
      </c>
    </row>
    <row r="714" spans="1:1" ht="15" customHeight="1">
      <c r="A714" t="s">
        <v>3158</v>
      </c>
    </row>
    <row r="715" spans="1:1" ht="15" customHeight="1">
      <c r="A715" t="s">
        <v>2629</v>
      </c>
    </row>
    <row r="716" spans="1:1" ht="15" customHeight="1">
      <c r="A716" t="s">
        <v>1974</v>
      </c>
    </row>
    <row r="717" spans="1:1" ht="15" customHeight="1">
      <c r="A717" t="s">
        <v>1940</v>
      </c>
    </row>
    <row r="718" spans="1:1" ht="15" customHeight="1">
      <c r="A718" t="s">
        <v>1243</v>
      </c>
    </row>
    <row r="719" spans="1:1" ht="15" customHeight="1">
      <c r="A719" t="s">
        <v>1733</v>
      </c>
    </row>
    <row r="720" spans="1:1" ht="15" customHeight="1">
      <c r="A720" s="5" t="s">
        <v>1505</v>
      </c>
    </row>
    <row r="721" spans="1:1" ht="15" customHeight="1">
      <c r="A721" t="s">
        <v>3082</v>
      </c>
    </row>
    <row r="722" spans="1:1" ht="15" customHeight="1">
      <c r="A722" t="s">
        <v>2278</v>
      </c>
    </row>
    <row r="723" spans="1:1" ht="15" customHeight="1">
      <c r="A723" t="s">
        <v>934</v>
      </c>
    </row>
    <row r="724" spans="1:1" ht="15" customHeight="1">
      <c r="A724" t="s">
        <v>2540</v>
      </c>
    </row>
    <row r="725" spans="1:1" ht="15" customHeight="1">
      <c r="A725" t="s">
        <v>3376</v>
      </c>
    </row>
    <row r="726" spans="1:1" ht="15" customHeight="1">
      <c r="A726" t="s">
        <v>3151</v>
      </c>
    </row>
    <row r="727" spans="1:1" ht="15" customHeight="1">
      <c r="A727" s="12" t="s">
        <v>1240</v>
      </c>
    </row>
    <row r="728" spans="1:1" ht="15" customHeight="1">
      <c r="A728" t="s">
        <v>2234</v>
      </c>
    </row>
    <row r="729" spans="1:1" s="5" customFormat="1" ht="15" customHeight="1">
      <c r="A729" t="s">
        <v>2398</v>
      </c>
    </row>
    <row r="730" spans="1:1" ht="15" customHeight="1">
      <c r="A730" t="s">
        <v>1084</v>
      </c>
    </row>
    <row r="731" spans="1:1" ht="15" customHeight="1">
      <c r="A731" t="s">
        <v>684</v>
      </c>
    </row>
    <row r="732" spans="1:1" ht="15" customHeight="1">
      <c r="A732" t="s">
        <v>3328</v>
      </c>
    </row>
    <row r="733" spans="1:1" ht="15" customHeight="1">
      <c r="A733" t="s">
        <v>3278</v>
      </c>
    </row>
    <row r="734" spans="1:1" ht="15" customHeight="1">
      <c r="A734" t="s">
        <v>1693</v>
      </c>
    </row>
    <row r="735" spans="1:1" ht="15" customHeight="1">
      <c r="A735" t="s">
        <v>1813</v>
      </c>
    </row>
    <row r="736" spans="1:1" ht="15" customHeight="1">
      <c r="A736" s="22" t="s">
        <v>837</v>
      </c>
    </row>
    <row r="737" spans="1:1" ht="15" customHeight="1">
      <c r="A737" t="s">
        <v>3283</v>
      </c>
    </row>
    <row r="738" spans="1:1" ht="15" customHeight="1">
      <c r="A738" t="s">
        <v>2935</v>
      </c>
    </row>
    <row r="739" spans="1:1" ht="15" customHeight="1">
      <c r="A739" t="s">
        <v>2470</v>
      </c>
    </row>
    <row r="740" spans="1:1" ht="15" customHeight="1">
      <c r="A740" t="s">
        <v>2836</v>
      </c>
    </row>
    <row r="741" spans="1:1" ht="15" customHeight="1">
      <c r="A741" t="s">
        <v>2623</v>
      </c>
    </row>
    <row r="742" spans="1:1" ht="15" customHeight="1">
      <c r="A742" t="s">
        <v>2351</v>
      </c>
    </row>
    <row r="743" spans="1:1" ht="15" customHeight="1">
      <c r="A743" s="5" t="s">
        <v>2067</v>
      </c>
    </row>
    <row r="744" spans="1:1" ht="15" customHeight="1">
      <c r="A744" t="s">
        <v>3323</v>
      </c>
    </row>
    <row r="745" spans="1:1" ht="15" customHeight="1">
      <c r="A745" t="s">
        <v>1892</v>
      </c>
    </row>
    <row r="746" spans="1:1" ht="15" customHeight="1">
      <c r="A746" t="s">
        <v>1235</v>
      </c>
    </row>
    <row r="747" spans="1:1" ht="15" customHeight="1">
      <c r="A747" t="s">
        <v>963</v>
      </c>
    </row>
    <row r="748" spans="1:1" ht="15" customHeight="1">
      <c r="A748" t="s">
        <v>1665</v>
      </c>
    </row>
    <row r="749" spans="1:1" ht="15" customHeight="1">
      <c r="A749" t="s">
        <v>1539</v>
      </c>
    </row>
    <row r="750" spans="1:1" ht="15" customHeight="1">
      <c r="A750" t="s">
        <v>2314</v>
      </c>
    </row>
    <row r="751" spans="1:1" ht="15" customHeight="1">
      <c r="A751" t="s">
        <v>1005</v>
      </c>
    </row>
    <row r="752" spans="1:1" ht="15" customHeight="1">
      <c r="A752" t="s">
        <v>1345</v>
      </c>
    </row>
    <row r="753" spans="1:1" ht="15" customHeight="1">
      <c r="A753" t="s">
        <v>1466</v>
      </c>
    </row>
    <row r="754" spans="1:1" ht="15" customHeight="1">
      <c r="A754" t="s">
        <v>1278</v>
      </c>
    </row>
    <row r="755" spans="1:1" ht="15" customHeight="1">
      <c r="A755" t="s">
        <v>2296</v>
      </c>
    </row>
    <row r="756" spans="1:1" ht="15" customHeight="1">
      <c r="A756" t="s">
        <v>2858</v>
      </c>
    </row>
    <row r="757" spans="1:1" ht="15" customHeight="1">
      <c r="A757" t="s">
        <v>2843</v>
      </c>
    </row>
    <row r="758" spans="1:1" ht="15" customHeight="1">
      <c r="A758" t="s">
        <v>2313</v>
      </c>
    </row>
    <row r="759" spans="1:1" ht="15" customHeight="1">
      <c r="A759" t="s">
        <v>2359</v>
      </c>
    </row>
    <row r="760" spans="1:1" ht="15" customHeight="1">
      <c r="A760" t="s">
        <v>1789</v>
      </c>
    </row>
    <row r="761" spans="1:1" ht="15" customHeight="1">
      <c r="A761" t="s">
        <v>1656</v>
      </c>
    </row>
    <row r="762" spans="1:1" ht="15" customHeight="1">
      <c r="A762" t="s">
        <v>1899</v>
      </c>
    </row>
    <row r="763" spans="1:1" ht="15" customHeight="1">
      <c r="A763" t="s">
        <v>2882</v>
      </c>
    </row>
    <row r="764" spans="1:1" ht="15" customHeight="1">
      <c r="A764" t="s">
        <v>1360</v>
      </c>
    </row>
    <row r="765" spans="1:1" ht="15" customHeight="1">
      <c r="A765" t="s">
        <v>1777</v>
      </c>
    </row>
    <row r="766" spans="1:1" ht="15" customHeight="1">
      <c r="A766" t="s">
        <v>1764</v>
      </c>
    </row>
    <row r="767" spans="1:1" ht="15" customHeight="1">
      <c r="A767" t="s">
        <v>3242</v>
      </c>
    </row>
    <row r="768" spans="1:1" ht="15" customHeight="1">
      <c r="A768" t="s">
        <v>2288</v>
      </c>
    </row>
    <row r="769" spans="1:1" ht="15" customHeight="1">
      <c r="A769" t="s">
        <v>3267</v>
      </c>
    </row>
    <row r="770" spans="1:1" ht="15" customHeight="1">
      <c r="A770" t="s">
        <v>1649</v>
      </c>
    </row>
    <row r="771" spans="1:1" ht="15" customHeight="1">
      <c r="A771" t="s">
        <v>686</v>
      </c>
    </row>
    <row r="772" spans="1:1" ht="15" customHeight="1">
      <c r="A772" s="29" t="s">
        <v>686</v>
      </c>
    </row>
    <row r="773" spans="1:1" ht="15" customHeight="1">
      <c r="A773" t="s">
        <v>2915</v>
      </c>
    </row>
    <row r="774" spans="1:1" ht="15" customHeight="1">
      <c r="A774" t="s">
        <v>1968</v>
      </c>
    </row>
    <row r="775" spans="1:1" ht="15" customHeight="1">
      <c r="A775" t="s">
        <v>1547</v>
      </c>
    </row>
    <row r="776" spans="1:1" ht="15" customHeight="1">
      <c r="A776" t="s">
        <v>3116</v>
      </c>
    </row>
    <row r="777" spans="1:1" ht="15" customHeight="1">
      <c r="A777" t="s">
        <v>2503</v>
      </c>
    </row>
    <row r="778" spans="1:1" ht="15" customHeight="1">
      <c r="A778" t="s">
        <v>1697</v>
      </c>
    </row>
    <row r="779" spans="1:1" ht="15" customHeight="1">
      <c r="A779" t="s">
        <v>1901</v>
      </c>
    </row>
    <row r="780" spans="1:1" ht="15" customHeight="1">
      <c r="A780" t="s">
        <v>1184</v>
      </c>
    </row>
    <row r="781" spans="1:1" ht="15" customHeight="1">
      <c r="A781" t="s">
        <v>3072</v>
      </c>
    </row>
    <row r="782" spans="1:1" ht="15" customHeight="1">
      <c r="A782" t="s">
        <v>2289</v>
      </c>
    </row>
    <row r="783" spans="1:1" ht="15" customHeight="1">
      <c r="A783" t="s">
        <v>1732</v>
      </c>
    </row>
    <row r="784" spans="1:1" ht="15" customHeight="1">
      <c r="A784" t="s">
        <v>713</v>
      </c>
    </row>
    <row r="785" spans="1:1" ht="15" customHeight="1">
      <c r="A785" t="s">
        <v>1308</v>
      </c>
    </row>
    <row r="786" spans="1:1" ht="15" customHeight="1">
      <c r="A786" t="s">
        <v>3056</v>
      </c>
    </row>
    <row r="787" spans="1:1" ht="15" customHeight="1">
      <c r="A787" t="s">
        <v>1570</v>
      </c>
    </row>
    <row r="788" spans="1:1" ht="15" customHeight="1">
      <c r="A788" t="s">
        <v>2146</v>
      </c>
    </row>
    <row r="789" spans="1:1" ht="15" customHeight="1">
      <c r="A789" t="s">
        <v>1041</v>
      </c>
    </row>
    <row r="790" spans="1:1" ht="15" customHeight="1">
      <c r="A790" t="s">
        <v>2486</v>
      </c>
    </row>
    <row r="791" spans="1:1" ht="15" customHeight="1">
      <c r="A791" t="s">
        <v>1249</v>
      </c>
    </row>
    <row r="792" spans="1:1" ht="15" customHeight="1">
      <c r="A792" t="s">
        <v>3185</v>
      </c>
    </row>
    <row r="793" spans="1:1" ht="15" customHeight="1">
      <c r="A793" t="s">
        <v>2376</v>
      </c>
    </row>
    <row r="794" spans="1:1" ht="15" customHeight="1">
      <c r="A794" t="s">
        <v>719</v>
      </c>
    </row>
    <row r="795" spans="1:1" ht="15" customHeight="1">
      <c r="A795" t="s">
        <v>719</v>
      </c>
    </row>
    <row r="796" spans="1:1" ht="15" customHeight="1">
      <c r="A796" s="11" t="s">
        <v>2806</v>
      </c>
    </row>
    <row r="797" spans="1:1" ht="15" customHeight="1">
      <c r="A797" t="s">
        <v>1328</v>
      </c>
    </row>
    <row r="798" spans="1:1" ht="15" customHeight="1">
      <c r="A798" t="s">
        <v>3256</v>
      </c>
    </row>
    <row r="799" spans="1:1" ht="15" customHeight="1">
      <c r="A799" t="s">
        <v>1422</v>
      </c>
    </row>
    <row r="800" spans="1:1" ht="15" customHeight="1">
      <c r="A800" t="s">
        <v>2951</v>
      </c>
    </row>
    <row r="801" spans="1:1" ht="15" customHeight="1">
      <c r="A801" t="s">
        <v>3144</v>
      </c>
    </row>
    <row r="802" spans="1:1" ht="15" customHeight="1">
      <c r="A802" t="s">
        <v>2353</v>
      </c>
    </row>
    <row r="803" spans="1:1" ht="15" customHeight="1">
      <c r="A803" t="s">
        <v>1341</v>
      </c>
    </row>
    <row r="804" spans="1:1" ht="15" customHeight="1">
      <c r="A804" t="s">
        <v>1928</v>
      </c>
    </row>
    <row r="805" spans="1:1" ht="15" customHeight="1">
      <c r="A805" t="s">
        <v>3238</v>
      </c>
    </row>
    <row r="806" spans="1:1" ht="15" customHeight="1">
      <c r="A806" t="s">
        <v>3275</v>
      </c>
    </row>
    <row r="807" spans="1:1" ht="15" customHeight="1">
      <c r="A807" s="5" t="s">
        <v>2064</v>
      </c>
    </row>
    <row r="808" spans="1:1" ht="15" customHeight="1">
      <c r="A808" t="s">
        <v>2665</v>
      </c>
    </row>
    <row r="809" spans="1:1" ht="15" customHeight="1">
      <c r="A809" t="s">
        <v>3378</v>
      </c>
    </row>
    <row r="810" spans="1:1" ht="15" customHeight="1">
      <c r="A810" t="s">
        <v>803</v>
      </c>
    </row>
    <row r="811" spans="1:1" ht="15" customHeight="1">
      <c r="A811" t="s">
        <v>3372</v>
      </c>
    </row>
    <row r="812" spans="1:1" ht="15" customHeight="1">
      <c r="A812" t="s">
        <v>3342</v>
      </c>
    </row>
    <row r="813" spans="1:1" ht="15" customHeight="1">
      <c r="A813" t="s">
        <v>1525</v>
      </c>
    </row>
    <row r="814" spans="1:1" ht="15" customHeight="1">
      <c r="A814" t="s">
        <v>2864</v>
      </c>
    </row>
    <row r="815" spans="1:1" ht="15" customHeight="1">
      <c r="A815" t="s">
        <v>2450</v>
      </c>
    </row>
    <row r="816" spans="1:1" ht="15" customHeight="1">
      <c r="A816" t="s">
        <v>1568</v>
      </c>
    </row>
    <row r="817" spans="1:1" ht="15" customHeight="1">
      <c r="A817" s="5" t="s">
        <v>929</v>
      </c>
    </row>
    <row r="818" spans="1:1" ht="15" customHeight="1">
      <c r="A818" t="s">
        <v>907</v>
      </c>
    </row>
    <row r="819" spans="1:1" ht="15" customHeight="1">
      <c r="A819" s="5" t="s">
        <v>2546</v>
      </c>
    </row>
    <row r="820" spans="1:1" ht="15" customHeight="1">
      <c r="A820" s="5" t="s">
        <v>1913</v>
      </c>
    </row>
    <row r="821" spans="1:1" ht="15" customHeight="1">
      <c r="A821" s="5" t="s">
        <v>1913</v>
      </c>
    </row>
    <row r="822" spans="1:1" ht="15" customHeight="1">
      <c r="A822" s="5" t="s">
        <v>2418</v>
      </c>
    </row>
    <row r="823" spans="1:1" ht="15" customHeight="1">
      <c r="A823" t="s">
        <v>2378</v>
      </c>
    </row>
    <row r="824" spans="1:1" ht="15" customHeight="1">
      <c r="A824" t="s">
        <v>783</v>
      </c>
    </row>
    <row r="825" spans="1:1" ht="15" customHeight="1">
      <c r="A825" t="s">
        <v>2615</v>
      </c>
    </row>
    <row r="826" spans="1:1" ht="15" customHeight="1">
      <c r="A826" t="s">
        <v>1299</v>
      </c>
    </row>
    <row r="827" spans="1:1" ht="15" customHeight="1">
      <c r="A827" t="s">
        <v>2135</v>
      </c>
    </row>
    <row r="828" spans="1:1" ht="15" customHeight="1">
      <c r="A828" t="s">
        <v>1825</v>
      </c>
    </row>
    <row r="829" spans="1:1" ht="15" customHeight="1">
      <c r="A829" t="s">
        <v>1730</v>
      </c>
    </row>
    <row r="830" spans="1:1" ht="15" customHeight="1">
      <c r="A830" t="s">
        <v>1909</v>
      </c>
    </row>
    <row r="831" spans="1:1" ht="15" customHeight="1">
      <c r="A831" t="s">
        <v>1402</v>
      </c>
    </row>
    <row r="832" spans="1:1" ht="15" customHeight="1">
      <c r="A832" t="s">
        <v>3113</v>
      </c>
    </row>
    <row r="833" spans="1:1" ht="15" customHeight="1">
      <c r="A833" t="s">
        <v>2941</v>
      </c>
    </row>
    <row r="834" spans="1:1" ht="15" customHeight="1">
      <c r="A834" t="s">
        <v>3299</v>
      </c>
    </row>
    <row r="835" spans="1:1" ht="15" customHeight="1">
      <c r="A835" t="s">
        <v>3015</v>
      </c>
    </row>
    <row r="836" spans="1:1" ht="15" customHeight="1">
      <c r="A836" t="s">
        <v>1735</v>
      </c>
    </row>
    <row r="837" spans="1:1" ht="15" customHeight="1">
      <c r="A837" t="s">
        <v>1688</v>
      </c>
    </row>
    <row r="838" spans="1:1" ht="15" customHeight="1">
      <c r="A838" t="s">
        <v>2719</v>
      </c>
    </row>
    <row r="839" spans="1:1" ht="15" customHeight="1">
      <c r="A839" t="s">
        <v>690</v>
      </c>
    </row>
    <row r="840" spans="1:1" ht="15" customHeight="1">
      <c r="A840" t="s">
        <v>3046</v>
      </c>
    </row>
    <row r="841" spans="1:1" ht="15" customHeight="1">
      <c r="A841" t="s">
        <v>1504</v>
      </c>
    </row>
    <row r="842" spans="1:1" ht="15" customHeight="1">
      <c r="A842" t="s">
        <v>3253</v>
      </c>
    </row>
    <row r="843" spans="1:1" ht="15" customHeight="1">
      <c r="A843" s="5" t="s">
        <v>2066</v>
      </c>
    </row>
    <row r="844" spans="1:1" ht="15" customHeight="1">
      <c r="A844" t="s">
        <v>759</v>
      </c>
    </row>
    <row r="845" spans="1:1" ht="15" customHeight="1">
      <c r="A845" t="s">
        <v>678</v>
      </c>
    </row>
    <row r="846" spans="1:1" ht="15" customHeight="1">
      <c r="A846" t="s">
        <v>1048</v>
      </c>
    </row>
    <row r="847" spans="1:1" ht="15" customHeight="1">
      <c r="A847" t="s">
        <v>1016</v>
      </c>
    </row>
    <row r="848" spans="1:1" ht="15" customHeight="1">
      <c r="A848" t="s">
        <v>1109</v>
      </c>
    </row>
    <row r="849" spans="1:1" ht="15" customHeight="1">
      <c r="A849" s="5" t="s">
        <v>2055</v>
      </c>
    </row>
    <row r="850" spans="1:1" ht="15" customHeight="1">
      <c r="A850" t="s">
        <v>3188</v>
      </c>
    </row>
    <row r="851" spans="1:1" ht="15" customHeight="1">
      <c r="A851" t="s">
        <v>2779</v>
      </c>
    </row>
    <row r="852" spans="1:1" ht="15" customHeight="1">
      <c r="A852" t="s">
        <v>2182</v>
      </c>
    </row>
    <row r="853" spans="1:1" ht="15" customHeight="1">
      <c r="A853" t="s">
        <v>3330</v>
      </c>
    </row>
    <row r="854" spans="1:1" ht="15" customHeight="1">
      <c r="A854" t="s">
        <v>2729</v>
      </c>
    </row>
    <row r="855" spans="1:1" ht="15" customHeight="1">
      <c r="A855" t="s">
        <v>1329</v>
      </c>
    </row>
    <row r="856" spans="1:1" ht="15" customHeight="1">
      <c r="A856" t="s">
        <v>1329</v>
      </c>
    </row>
    <row r="857" spans="1:1" ht="15" customHeight="1">
      <c r="A857" t="s">
        <v>1896</v>
      </c>
    </row>
    <row r="858" spans="1:1" ht="15" customHeight="1">
      <c r="A858" s="29" t="s">
        <v>3395</v>
      </c>
    </row>
    <row r="859" spans="1:1" ht="15" customHeight="1">
      <c r="A859" t="s">
        <v>1013</v>
      </c>
    </row>
    <row r="860" spans="1:1" ht="15" customHeight="1">
      <c r="A860" t="s">
        <v>1606</v>
      </c>
    </row>
    <row r="861" spans="1:1" ht="15" customHeight="1">
      <c r="A861" t="s">
        <v>1805</v>
      </c>
    </row>
    <row r="862" spans="1:1" ht="15" customHeight="1">
      <c r="A862" t="s">
        <v>3102</v>
      </c>
    </row>
    <row r="863" spans="1:1" ht="15" customHeight="1">
      <c r="A863" t="s">
        <v>1507</v>
      </c>
    </row>
    <row r="864" spans="1:1" ht="15" customHeight="1">
      <c r="A864" t="s">
        <v>1166</v>
      </c>
    </row>
    <row r="865" spans="1:1" ht="15" customHeight="1">
      <c r="A865" t="s">
        <v>2169</v>
      </c>
    </row>
    <row r="866" spans="1:1" ht="15" customHeight="1">
      <c r="A866" t="s">
        <v>2156</v>
      </c>
    </row>
    <row r="867" spans="1:1" ht="15" customHeight="1">
      <c r="A867" t="s">
        <v>2175</v>
      </c>
    </row>
    <row r="868" spans="1:1" ht="15" customHeight="1">
      <c r="A868" t="s">
        <v>2444</v>
      </c>
    </row>
    <row r="869" spans="1:1" ht="15" customHeight="1">
      <c r="A869" t="s">
        <v>3020</v>
      </c>
    </row>
    <row r="870" spans="1:1" ht="15" customHeight="1">
      <c r="A870" s="5" t="s">
        <v>2087</v>
      </c>
    </row>
    <row r="871" spans="1:1" ht="15" customHeight="1">
      <c r="A871" t="s">
        <v>1721</v>
      </c>
    </row>
    <row r="872" spans="1:1" ht="15" customHeight="1">
      <c r="A872" t="s">
        <v>2452</v>
      </c>
    </row>
    <row r="873" spans="1:1" ht="15" customHeight="1">
      <c r="A873" t="s">
        <v>2453</v>
      </c>
    </row>
    <row r="874" spans="1:1" ht="15" customHeight="1">
      <c r="A874" t="s">
        <v>727</v>
      </c>
    </row>
    <row r="875" spans="1:1" ht="15" customHeight="1">
      <c r="A875" t="s">
        <v>2440</v>
      </c>
    </row>
    <row r="876" spans="1:1" ht="15" customHeight="1">
      <c r="A876" t="s">
        <v>2914</v>
      </c>
    </row>
    <row r="877" spans="1:1" ht="15" customHeight="1">
      <c r="A877" t="s">
        <v>1498</v>
      </c>
    </row>
    <row r="878" spans="1:1" ht="15" customHeight="1">
      <c r="A878" t="s">
        <v>1107</v>
      </c>
    </row>
    <row r="879" spans="1:1" ht="15" customHeight="1">
      <c r="A879" t="s">
        <v>2927</v>
      </c>
    </row>
    <row r="880" spans="1:1" ht="15" customHeight="1">
      <c r="A880" t="s">
        <v>1250</v>
      </c>
    </row>
    <row r="881" spans="1:1" ht="15" customHeight="1">
      <c r="A881" t="s">
        <v>2428</v>
      </c>
    </row>
    <row r="882" spans="1:1" ht="15" customHeight="1">
      <c r="A882" t="s">
        <v>2494</v>
      </c>
    </row>
    <row r="883" spans="1:1" ht="15" customHeight="1">
      <c r="A883" t="s">
        <v>2434</v>
      </c>
    </row>
    <row r="884" spans="1:1" ht="15" customHeight="1">
      <c r="A884" t="s">
        <v>2500</v>
      </c>
    </row>
    <row r="885" spans="1:1" ht="15" customHeight="1">
      <c r="A885" t="s">
        <v>1368</v>
      </c>
    </row>
    <row r="886" spans="1:1" ht="15" customHeight="1">
      <c r="A886" t="s">
        <v>1140</v>
      </c>
    </row>
    <row r="887" spans="1:1" ht="15" customHeight="1">
      <c r="A887" t="s">
        <v>1827</v>
      </c>
    </row>
    <row r="888" spans="1:1" ht="15" customHeight="1">
      <c r="A888" t="s">
        <v>1461</v>
      </c>
    </row>
    <row r="889" spans="1:1" ht="15" customHeight="1">
      <c r="A889" t="s">
        <v>3350</v>
      </c>
    </row>
    <row r="890" spans="1:1" ht="15" customHeight="1">
      <c r="A890" t="s">
        <v>3007</v>
      </c>
    </row>
    <row r="891" spans="1:1" ht="15" customHeight="1">
      <c r="A891" t="s">
        <v>1513</v>
      </c>
    </row>
    <row r="892" spans="1:1" ht="15" customHeight="1">
      <c r="A892" t="s">
        <v>1219</v>
      </c>
    </row>
    <row r="893" spans="1:1" ht="15" customHeight="1">
      <c r="A893" t="s">
        <v>2461</v>
      </c>
    </row>
    <row r="894" spans="1:1" ht="15" customHeight="1">
      <c r="A894" t="s">
        <v>1591</v>
      </c>
    </row>
    <row r="895" spans="1:1" ht="15" customHeight="1">
      <c r="A895" t="s">
        <v>980</v>
      </c>
    </row>
    <row r="896" spans="1:1" ht="15" customHeight="1">
      <c r="A896" t="s">
        <v>1122</v>
      </c>
    </row>
    <row r="897" spans="1:1" ht="15" customHeight="1">
      <c r="A897" t="s">
        <v>2241</v>
      </c>
    </row>
    <row r="898" spans="1:1" ht="15" customHeight="1">
      <c r="A898" t="s">
        <v>2253</v>
      </c>
    </row>
    <row r="899" spans="1:1" ht="15" customHeight="1">
      <c r="A899" t="s">
        <v>2422</v>
      </c>
    </row>
    <row r="900" spans="1:1" ht="15" customHeight="1">
      <c r="A900" t="s">
        <v>1634</v>
      </c>
    </row>
    <row r="901" spans="1:1" ht="15" customHeight="1">
      <c r="A901" t="s">
        <v>2645</v>
      </c>
    </row>
    <row r="902" spans="1:1" ht="15" customHeight="1">
      <c r="A902" t="s">
        <v>3172</v>
      </c>
    </row>
    <row r="903" spans="1:1" ht="15" customHeight="1">
      <c r="A903" t="s">
        <v>2718</v>
      </c>
    </row>
    <row r="904" spans="1:1" ht="15" customHeight="1">
      <c r="A904" t="s">
        <v>2421</v>
      </c>
    </row>
    <row r="905" spans="1:1" ht="15" customHeight="1">
      <c r="A905" t="s">
        <v>2309</v>
      </c>
    </row>
    <row r="906" spans="1:1" ht="15" customHeight="1">
      <c r="A906" t="s">
        <v>2399</v>
      </c>
    </row>
    <row r="907" spans="1:1" ht="15" customHeight="1">
      <c r="A907" t="s">
        <v>788</v>
      </c>
    </row>
    <row r="908" spans="1:1" ht="15" customHeight="1">
      <c r="A908" t="s">
        <v>876</v>
      </c>
    </row>
    <row r="909" spans="1:1" ht="15" customHeight="1">
      <c r="A909" t="s">
        <v>2466</v>
      </c>
    </row>
    <row r="910" spans="1:1" ht="15" customHeight="1">
      <c r="A910" t="s">
        <v>758</v>
      </c>
    </row>
    <row r="911" spans="1:1" ht="15" customHeight="1">
      <c r="A911" t="s">
        <v>2236</v>
      </c>
    </row>
    <row r="912" spans="1:1" ht="15" customHeight="1">
      <c r="A912" t="s">
        <v>2300</v>
      </c>
    </row>
    <row r="913" spans="1:1" ht="15" customHeight="1">
      <c r="A913" t="s">
        <v>3309</v>
      </c>
    </row>
    <row r="914" spans="1:1" ht="15" customHeight="1">
      <c r="A914" t="s">
        <v>3318</v>
      </c>
    </row>
    <row r="915" spans="1:1" ht="15" customHeight="1">
      <c r="A915" t="s">
        <v>2464</v>
      </c>
    </row>
    <row r="916" spans="1:1" ht="15" customHeight="1">
      <c r="A916" s="5" t="s">
        <v>2127</v>
      </c>
    </row>
    <row r="917" spans="1:1" ht="15" customHeight="1">
      <c r="A917" s="24" t="s">
        <v>832</v>
      </c>
    </row>
    <row r="918" spans="1:1" ht="15" customHeight="1">
      <c r="A918" t="s">
        <v>2245</v>
      </c>
    </row>
    <row r="919" spans="1:1" ht="15" customHeight="1">
      <c r="A919" t="s">
        <v>763</v>
      </c>
    </row>
    <row r="920" spans="1:1" ht="15" customHeight="1">
      <c r="A920" t="s">
        <v>986</v>
      </c>
    </row>
    <row r="921" spans="1:1" ht="15" customHeight="1">
      <c r="A921" t="s">
        <v>760</v>
      </c>
    </row>
    <row r="922" spans="1:1" ht="15" customHeight="1">
      <c r="A922" t="s">
        <v>2467</v>
      </c>
    </row>
    <row r="923" spans="1:1" ht="15" customHeight="1">
      <c r="A923" t="s">
        <v>909</v>
      </c>
    </row>
    <row r="924" spans="1:1" ht="15" customHeight="1">
      <c r="A924" t="s">
        <v>2400</v>
      </c>
    </row>
    <row r="925" spans="1:1" ht="15" customHeight="1">
      <c r="A925" t="s">
        <v>2426</v>
      </c>
    </row>
    <row r="926" spans="1:1" ht="15" customHeight="1">
      <c r="A926" t="s">
        <v>1054</v>
      </c>
    </row>
    <row r="927" spans="1:1" ht="15" customHeight="1">
      <c r="A927" t="s">
        <v>1133</v>
      </c>
    </row>
    <row r="928" spans="1:1" ht="15" customHeight="1">
      <c r="A928" t="s">
        <v>1543</v>
      </c>
    </row>
    <row r="929" spans="1:1" ht="15" customHeight="1">
      <c r="A929" t="s">
        <v>1600</v>
      </c>
    </row>
    <row r="930" spans="1:1" ht="15" customHeight="1">
      <c r="A930" t="s">
        <v>2899</v>
      </c>
    </row>
    <row r="931" spans="1:1" ht="15" customHeight="1">
      <c r="A931" t="s">
        <v>1945</v>
      </c>
    </row>
    <row r="932" spans="1:1" ht="15" customHeight="1">
      <c r="A932" t="s">
        <v>3109</v>
      </c>
    </row>
    <row r="933" spans="1:1" ht="15" customHeight="1">
      <c r="A933" t="s">
        <v>1042</v>
      </c>
    </row>
    <row r="934" spans="1:1" ht="15" customHeight="1">
      <c r="A934" t="s">
        <v>3083</v>
      </c>
    </row>
    <row r="935" spans="1:1" ht="15" customHeight="1">
      <c r="A935" t="s">
        <v>1495</v>
      </c>
    </row>
    <row r="936" spans="1:1" ht="15" customHeight="1">
      <c r="A936" t="s">
        <v>1919</v>
      </c>
    </row>
    <row r="937" spans="1:1" ht="15" customHeight="1">
      <c r="A937" t="s">
        <v>3193</v>
      </c>
    </row>
    <row r="938" spans="1:1" ht="15" customHeight="1">
      <c r="A938" t="s">
        <v>1684</v>
      </c>
    </row>
    <row r="939" spans="1:1" ht="15" customHeight="1">
      <c r="A939" t="s">
        <v>3136</v>
      </c>
    </row>
    <row r="940" spans="1:1" ht="15" customHeight="1">
      <c r="A940" s="12" t="s">
        <v>1491</v>
      </c>
    </row>
    <row r="941" spans="1:1" ht="15" customHeight="1">
      <c r="A941" t="s">
        <v>1151</v>
      </c>
    </row>
    <row r="942" spans="1:1" ht="15" customHeight="1">
      <c r="A942" t="s">
        <v>1274</v>
      </c>
    </row>
    <row r="943" spans="1:1" ht="15" customHeight="1">
      <c r="A943" t="s">
        <v>3017</v>
      </c>
    </row>
    <row r="944" spans="1:1" ht="15" customHeight="1">
      <c r="A944" t="s">
        <v>2841</v>
      </c>
    </row>
    <row r="945" spans="1:1" ht="15" customHeight="1">
      <c r="A945" t="s">
        <v>932</v>
      </c>
    </row>
    <row r="946" spans="1:1" ht="15" customHeight="1">
      <c r="A946" t="s">
        <v>799</v>
      </c>
    </row>
    <row r="947" spans="1:1" ht="15" customHeight="1">
      <c r="A947" t="s">
        <v>1810</v>
      </c>
    </row>
    <row r="948" spans="1:1" ht="15" customHeight="1">
      <c r="A948" t="s">
        <v>1548</v>
      </c>
    </row>
    <row r="949" spans="1:1" ht="15" customHeight="1">
      <c r="A949" t="s">
        <v>2639</v>
      </c>
    </row>
    <row r="950" spans="1:1" ht="15" customHeight="1">
      <c r="A950" t="s">
        <v>3379</v>
      </c>
    </row>
    <row r="951" spans="1:1" ht="15" customHeight="1">
      <c r="A951" t="s">
        <v>1283</v>
      </c>
    </row>
    <row r="952" spans="1:1" ht="15" customHeight="1">
      <c r="A952" t="s">
        <v>2402</v>
      </c>
    </row>
    <row r="953" spans="1:1" ht="15" customHeight="1">
      <c r="A953" t="s">
        <v>1460</v>
      </c>
    </row>
    <row r="954" spans="1:1" ht="15" customHeight="1">
      <c r="A954" t="s">
        <v>1459</v>
      </c>
    </row>
    <row r="955" spans="1:1" ht="15" customHeight="1">
      <c r="A955" t="s">
        <v>3279</v>
      </c>
    </row>
    <row r="956" spans="1:1" ht="15" customHeight="1">
      <c r="A956" t="s">
        <v>1215</v>
      </c>
    </row>
    <row r="957" spans="1:1" ht="15" customHeight="1">
      <c r="A957" t="s">
        <v>1215</v>
      </c>
    </row>
    <row r="958" spans="1:1" ht="15" customHeight="1">
      <c r="A958" t="s">
        <v>2243</v>
      </c>
    </row>
    <row r="959" spans="1:1" ht="15" customHeight="1">
      <c r="A959" s="5" t="s">
        <v>2112</v>
      </c>
    </row>
    <row r="960" spans="1:1" ht="15" customHeight="1">
      <c r="A960" t="s">
        <v>2112</v>
      </c>
    </row>
    <row r="961" spans="1:1" ht="15" customHeight="1">
      <c r="A961" t="s">
        <v>689</v>
      </c>
    </row>
    <row r="962" spans="1:1" ht="15" customHeight="1">
      <c r="A962" t="s">
        <v>2857</v>
      </c>
    </row>
    <row r="963" spans="1:1" ht="15" customHeight="1">
      <c r="A963" t="s">
        <v>3239</v>
      </c>
    </row>
    <row r="964" spans="1:1" ht="15" customHeight="1">
      <c r="A964" t="s">
        <v>2805</v>
      </c>
    </row>
    <row r="965" spans="1:1" ht="15" customHeight="1">
      <c r="A965" t="s">
        <v>1239</v>
      </c>
    </row>
    <row r="966" spans="1:1" ht="15" customHeight="1">
      <c r="A966" t="s">
        <v>2948</v>
      </c>
    </row>
    <row r="967" spans="1:1" ht="15" customHeight="1">
      <c r="A967" t="s">
        <v>2193</v>
      </c>
    </row>
    <row r="968" spans="1:1" ht="15" customHeight="1">
      <c r="A968" s="5" t="s">
        <v>2110</v>
      </c>
    </row>
    <row r="969" spans="1:1" ht="15" customHeight="1">
      <c r="A969" t="s">
        <v>2592</v>
      </c>
    </row>
    <row r="970" spans="1:1" ht="15" customHeight="1">
      <c r="A970" t="s">
        <v>2190</v>
      </c>
    </row>
    <row r="971" spans="1:1" ht="15" customHeight="1">
      <c r="A971" t="s">
        <v>1127</v>
      </c>
    </row>
    <row r="972" spans="1:1" ht="15" customHeight="1">
      <c r="A972" t="s">
        <v>1127</v>
      </c>
    </row>
    <row r="973" spans="1:1" ht="15" customHeight="1">
      <c r="A973" t="s">
        <v>2918</v>
      </c>
    </row>
    <row r="974" spans="1:1" ht="15" customHeight="1">
      <c r="A974" t="s">
        <v>3254</v>
      </c>
    </row>
    <row r="975" spans="1:1" ht="15" customHeight="1">
      <c r="A975" t="s">
        <v>1626</v>
      </c>
    </row>
    <row r="976" spans="1:1" ht="15" customHeight="1">
      <c r="A976" t="s">
        <v>1614</v>
      </c>
    </row>
    <row r="977" spans="1:1" ht="15" customHeight="1">
      <c r="A977" t="s">
        <v>1895</v>
      </c>
    </row>
    <row r="978" spans="1:1" ht="18" customHeight="1">
      <c r="A978" t="s">
        <v>3126</v>
      </c>
    </row>
    <row r="979" spans="1:1" ht="15.65" customHeight="1">
      <c r="A979" t="s">
        <v>1261</v>
      </c>
    </row>
    <row r="980" spans="1:1" ht="15" customHeight="1">
      <c r="A980" t="s">
        <v>2587</v>
      </c>
    </row>
    <row r="981" spans="1:1" ht="15" customHeight="1">
      <c r="A981" t="s">
        <v>1260</v>
      </c>
    </row>
    <row r="982" spans="1:1" ht="15" customHeight="1">
      <c r="A982" t="s">
        <v>1509</v>
      </c>
    </row>
    <row r="983" spans="1:1" ht="15" customHeight="1">
      <c r="A983" t="s">
        <v>1638</v>
      </c>
    </row>
    <row r="984" spans="1:1" ht="15" customHeight="1">
      <c r="A984" t="s">
        <v>1698</v>
      </c>
    </row>
    <row r="985" spans="1:1" ht="15" customHeight="1">
      <c r="A985" t="s">
        <v>2372</v>
      </c>
    </row>
    <row r="986" spans="1:1" ht="15" customHeight="1">
      <c r="A986" t="s">
        <v>2929</v>
      </c>
    </row>
    <row r="987" spans="1:1" ht="15" customHeight="1">
      <c r="A987" t="s">
        <v>1806</v>
      </c>
    </row>
    <row r="988" spans="1:1" ht="15" customHeight="1">
      <c r="A988" t="s">
        <v>3216</v>
      </c>
    </row>
    <row r="989" spans="1:1" ht="15" customHeight="1">
      <c r="A989" t="s">
        <v>2662</v>
      </c>
    </row>
    <row r="990" spans="1:1" ht="15" customHeight="1">
      <c r="A990" s="34" t="s">
        <v>3416</v>
      </c>
    </row>
    <row r="991" spans="1:1" ht="15" customHeight="1">
      <c r="A991" t="s">
        <v>1728</v>
      </c>
    </row>
    <row r="992" spans="1:1" ht="15" customHeight="1">
      <c r="A992" t="s">
        <v>3383</v>
      </c>
    </row>
    <row r="993" spans="1:1" ht="15" customHeight="1">
      <c r="A993" t="s">
        <v>2246</v>
      </c>
    </row>
    <row r="994" spans="1:1" ht="15" customHeight="1">
      <c r="A994" s="5" t="s">
        <v>2083</v>
      </c>
    </row>
    <row r="995" spans="1:1" ht="15" customHeight="1">
      <c r="A995" t="s">
        <v>905</v>
      </c>
    </row>
    <row r="996" spans="1:1" ht="15" customHeight="1">
      <c r="A996" t="s">
        <v>3207</v>
      </c>
    </row>
    <row r="997" spans="1:1" ht="15" customHeight="1">
      <c r="A997" t="s">
        <v>1587</v>
      </c>
    </row>
    <row r="998" spans="1:1" ht="15" customHeight="1">
      <c r="A998" t="s">
        <v>1574</v>
      </c>
    </row>
    <row r="999" spans="1:1" ht="15" customHeight="1">
      <c r="A999" t="s">
        <v>1384</v>
      </c>
    </row>
    <row r="1000" spans="1:1" ht="15" customHeight="1">
      <c r="A1000" t="s">
        <v>3124</v>
      </c>
    </row>
    <row r="1001" spans="1:1" ht="15" customHeight="1">
      <c r="A1001" t="s">
        <v>2870</v>
      </c>
    </row>
    <row r="1002" spans="1:1" ht="15" customHeight="1">
      <c r="A1002" t="s">
        <v>2580</v>
      </c>
    </row>
    <row r="1003" spans="1:1" ht="15" customHeight="1">
      <c r="A1003" t="s">
        <v>1512</v>
      </c>
    </row>
    <row r="1004" spans="1:1" ht="15" customHeight="1">
      <c r="A1004" t="s">
        <v>1234</v>
      </c>
    </row>
    <row r="1005" spans="1:1" ht="15" customHeight="1">
      <c r="A1005" t="s">
        <v>1398</v>
      </c>
    </row>
    <row r="1006" spans="1:1" ht="15" customHeight="1">
      <c r="A1006" t="s">
        <v>3143</v>
      </c>
    </row>
    <row r="1007" spans="1:1" ht="15" customHeight="1">
      <c r="A1007" t="s">
        <v>1181</v>
      </c>
    </row>
    <row r="1008" spans="1:1" ht="15" customHeight="1">
      <c r="A1008" t="s">
        <v>2595</v>
      </c>
    </row>
    <row r="1009" spans="1:1" ht="15" customHeight="1">
      <c r="A1009" t="s">
        <v>3246</v>
      </c>
    </row>
    <row r="1010" spans="1:1" ht="15" customHeight="1">
      <c r="A1010" t="s">
        <v>3312</v>
      </c>
    </row>
    <row r="1011" spans="1:1" ht="15" customHeight="1">
      <c r="A1011" t="s">
        <v>2569</v>
      </c>
    </row>
    <row r="1012" spans="1:1" ht="15" customHeight="1">
      <c r="A1012" t="s">
        <v>1667</v>
      </c>
    </row>
    <row r="1013" spans="1:1" ht="15" customHeight="1">
      <c r="A1013" t="s">
        <v>3155</v>
      </c>
    </row>
    <row r="1014" spans="1:1" ht="15" customHeight="1">
      <c r="A1014" t="s">
        <v>1361</v>
      </c>
    </row>
    <row r="1015" spans="1:1" ht="15" customHeight="1">
      <c r="A1015" t="s">
        <v>2649</v>
      </c>
    </row>
    <row r="1016" spans="1:1" ht="15" customHeight="1">
      <c r="A1016" t="s">
        <v>2329</v>
      </c>
    </row>
    <row r="1017" spans="1:1" ht="15" customHeight="1">
      <c r="A1017" t="s">
        <v>2512</v>
      </c>
    </row>
    <row r="1018" spans="1:1" ht="15" customHeight="1">
      <c r="A1018" t="s">
        <v>2679</v>
      </c>
    </row>
    <row r="1019" spans="1:1" ht="15" customHeight="1">
      <c r="A1019" t="s">
        <v>2446</v>
      </c>
    </row>
    <row r="1020" spans="1:1" ht="15" customHeight="1">
      <c r="A1020" t="s">
        <v>3237</v>
      </c>
    </row>
    <row r="1021" spans="1:1" ht="15" customHeight="1">
      <c r="A1021" t="s">
        <v>1801</v>
      </c>
    </row>
    <row r="1022" spans="1:1" ht="15" customHeight="1">
      <c r="A1022" t="s">
        <v>2335</v>
      </c>
    </row>
    <row r="1023" spans="1:1" ht="15" customHeight="1">
      <c r="A1023" t="s">
        <v>1117</v>
      </c>
    </row>
    <row r="1024" spans="1:1" ht="15" customHeight="1">
      <c r="A1024" t="s">
        <v>3211</v>
      </c>
    </row>
    <row r="1025" spans="1:1" ht="15" customHeight="1">
      <c r="A1025" t="s">
        <v>3162</v>
      </c>
    </row>
    <row r="1026" spans="1:1" ht="15" customHeight="1">
      <c r="A1026" s="22" t="s">
        <v>850</v>
      </c>
    </row>
    <row r="1027" spans="1:1" ht="15" customHeight="1">
      <c r="A1027" t="s">
        <v>2403</v>
      </c>
    </row>
    <row r="1028" spans="1:1" ht="15" customHeight="1">
      <c r="A1028" t="s">
        <v>1430</v>
      </c>
    </row>
    <row r="1029" spans="1:1" ht="15" customHeight="1">
      <c r="A1029" t="s">
        <v>2270</v>
      </c>
    </row>
    <row r="1030" spans="1:1" ht="15" customHeight="1">
      <c r="A1030" t="s">
        <v>2397</v>
      </c>
    </row>
    <row r="1031" spans="1:1" ht="15" customHeight="1">
      <c r="A1031" t="s">
        <v>3186</v>
      </c>
    </row>
    <row r="1032" spans="1:1" ht="15" customHeight="1">
      <c r="A1032" t="s">
        <v>3115</v>
      </c>
    </row>
    <row r="1033" spans="1:1" ht="15" customHeight="1">
      <c r="A1033" t="s">
        <v>1769</v>
      </c>
    </row>
    <row r="1034" spans="1:1" ht="15" customHeight="1">
      <c r="A1034" t="s">
        <v>961</v>
      </c>
    </row>
    <row r="1035" spans="1:1" ht="15" customHeight="1">
      <c r="A1035" t="s">
        <v>1068</v>
      </c>
    </row>
    <row r="1036" spans="1:1" ht="15" customHeight="1">
      <c r="A1036" t="s">
        <v>1891</v>
      </c>
    </row>
    <row r="1037" spans="1:1" ht="15" customHeight="1">
      <c r="A1037" t="s">
        <v>3156</v>
      </c>
    </row>
    <row r="1038" spans="1:1" ht="15" customHeight="1">
      <c r="A1038" t="s">
        <v>2944</v>
      </c>
    </row>
    <row r="1039" spans="1:1" ht="15" customHeight="1">
      <c r="A1039" t="s">
        <v>960</v>
      </c>
    </row>
    <row r="1040" spans="1:1" ht="15" customHeight="1">
      <c r="A1040" t="s">
        <v>3012</v>
      </c>
    </row>
    <row r="1041" spans="1:1" ht="15" customHeight="1">
      <c r="A1041" t="s">
        <v>1277</v>
      </c>
    </row>
    <row r="1042" spans="1:1" ht="15" customHeight="1">
      <c r="A1042" t="s">
        <v>1925</v>
      </c>
    </row>
    <row r="1043" spans="1:1" ht="15" customHeight="1">
      <c r="A1043" t="s">
        <v>2393</v>
      </c>
    </row>
    <row r="1044" spans="1:1" ht="15" customHeight="1">
      <c r="A1044" t="s">
        <v>1417</v>
      </c>
    </row>
    <row r="1045" spans="1:1" ht="15" customHeight="1">
      <c r="A1045" t="s">
        <v>2751</v>
      </c>
    </row>
    <row r="1046" spans="1:1" ht="15" customHeight="1">
      <c r="A1046" t="s">
        <v>2753</v>
      </c>
    </row>
    <row r="1047" spans="1:1" ht="15" customHeight="1">
      <c r="A1047" t="s">
        <v>2752</v>
      </c>
    </row>
    <row r="1048" spans="1:1" ht="15" customHeight="1">
      <c r="A1048" t="s">
        <v>3190</v>
      </c>
    </row>
    <row r="1049" spans="1:1" ht="15" customHeight="1">
      <c r="A1049" t="s">
        <v>3065</v>
      </c>
    </row>
    <row r="1050" spans="1:1" ht="15" customHeight="1">
      <c r="A1050" t="s">
        <v>1217</v>
      </c>
    </row>
    <row r="1051" spans="1:1" ht="15" customHeight="1">
      <c r="A1051" t="s">
        <v>2481</v>
      </c>
    </row>
    <row r="1052" spans="1:1" ht="15" customHeight="1">
      <c r="A1052" t="s">
        <v>1633</v>
      </c>
    </row>
    <row r="1053" spans="1:1" ht="15" customHeight="1">
      <c r="A1053" t="s">
        <v>3098</v>
      </c>
    </row>
    <row r="1054" spans="1:1" ht="15" customHeight="1">
      <c r="A1054" t="s">
        <v>1791</v>
      </c>
    </row>
    <row r="1055" spans="1:1" ht="15" customHeight="1">
      <c r="A1055" s="29" t="s">
        <v>3402</v>
      </c>
    </row>
    <row r="1056" spans="1:1" ht="15" customHeight="1">
      <c r="A1056" t="s">
        <v>2244</v>
      </c>
    </row>
    <row r="1057" spans="1:1" ht="15" customHeight="1">
      <c r="A1057" t="s">
        <v>3105</v>
      </c>
    </row>
    <row r="1058" spans="1:1" ht="15" customHeight="1">
      <c r="A1058" t="s">
        <v>3138</v>
      </c>
    </row>
    <row r="1059" spans="1:1" ht="15" customHeight="1">
      <c r="A1059" t="s">
        <v>1216</v>
      </c>
    </row>
    <row r="1060" spans="1:1" ht="15" customHeight="1">
      <c r="A1060" t="s">
        <v>1559</v>
      </c>
    </row>
    <row r="1061" spans="1:1" ht="15" customHeight="1">
      <c r="A1061" t="s">
        <v>2599</v>
      </c>
    </row>
    <row r="1062" spans="1:1" ht="15" customHeight="1">
      <c r="A1062" t="s">
        <v>1944</v>
      </c>
    </row>
    <row r="1063" spans="1:1" ht="15" customHeight="1">
      <c r="A1063" t="s">
        <v>1765</v>
      </c>
    </row>
    <row r="1064" spans="1:1" ht="15" customHeight="1">
      <c r="A1064" t="s">
        <v>2652</v>
      </c>
    </row>
    <row r="1065" spans="1:1" ht="15" customHeight="1">
      <c r="A1065" s="12" t="s">
        <v>1487</v>
      </c>
    </row>
    <row r="1066" spans="1:1" ht="15" customHeight="1">
      <c r="A1066" t="s">
        <v>2606</v>
      </c>
    </row>
    <row r="1067" spans="1:1" ht="15" customHeight="1">
      <c r="A1067" t="s">
        <v>2618</v>
      </c>
    </row>
    <row r="1068" spans="1:1" ht="15" customHeight="1">
      <c r="A1068" t="s">
        <v>3022</v>
      </c>
    </row>
    <row r="1069" spans="1:1" ht="15" customHeight="1">
      <c r="A1069" t="s">
        <v>2354</v>
      </c>
    </row>
    <row r="1070" spans="1:1" ht="15" customHeight="1">
      <c r="A1070" t="s">
        <v>1196</v>
      </c>
    </row>
    <row r="1071" spans="1:1" ht="15" customHeight="1">
      <c r="A1071" t="s">
        <v>1116</v>
      </c>
    </row>
    <row r="1072" spans="1:1" ht="15" customHeight="1">
      <c r="A1072" t="s">
        <v>1108</v>
      </c>
    </row>
    <row r="1073" spans="1:1" ht="15" customHeight="1">
      <c r="A1073" t="s">
        <v>1129</v>
      </c>
    </row>
    <row r="1074" spans="1:1" ht="15" customHeight="1">
      <c r="A1074" s="29" t="s">
        <v>3398</v>
      </c>
    </row>
    <row r="1075" spans="1:1" ht="15" customHeight="1">
      <c r="A1075" t="s">
        <v>2520</v>
      </c>
    </row>
    <row r="1076" spans="1:1" ht="15" customHeight="1">
      <c r="A1076" t="s">
        <v>3272</v>
      </c>
    </row>
    <row r="1077" spans="1:1" ht="15" customHeight="1">
      <c r="A1077" t="s">
        <v>1292</v>
      </c>
    </row>
    <row r="1078" spans="1:1" ht="15" customHeight="1">
      <c r="A1078" t="s">
        <v>1978</v>
      </c>
    </row>
    <row r="1079" spans="1:1" ht="15" customHeight="1">
      <c r="A1079" t="s">
        <v>1322</v>
      </c>
    </row>
    <row r="1080" spans="1:1" ht="15" customHeight="1">
      <c r="A1080" t="s">
        <v>720</v>
      </c>
    </row>
    <row r="1081" spans="1:1" ht="15" customHeight="1">
      <c r="A1081" t="s">
        <v>720</v>
      </c>
    </row>
    <row r="1082" spans="1:1" ht="15" customHeight="1">
      <c r="A1082" t="s">
        <v>726</v>
      </c>
    </row>
    <row r="1083" spans="1:1" ht="15" customHeight="1">
      <c r="A1083" t="s">
        <v>1380</v>
      </c>
    </row>
    <row r="1084" spans="1:1" ht="15" customHeight="1">
      <c r="A1084" t="s">
        <v>1709</v>
      </c>
    </row>
    <row r="1085" spans="1:1" ht="15" customHeight="1">
      <c r="A1085" t="s">
        <v>2541</v>
      </c>
    </row>
    <row r="1086" spans="1:1" ht="15" customHeight="1">
      <c r="A1086" t="s">
        <v>2543</v>
      </c>
    </row>
    <row r="1087" spans="1:1" ht="15" customHeight="1">
      <c r="A1087" t="s">
        <v>884</v>
      </c>
    </row>
    <row r="1088" spans="1:1" ht="15" customHeight="1">
      <c r="A1088" t="s">
        <v>2750</v>
      </c>
    </row>
    <row r="1089" spans="1:1" ht="15" customHeight="1">
      <c r="A1089" t="s">
        <v>2828</v>
      </c>
    </row>
    <row r="1090" spans="1:1" ht="15" customHeight="1">
      <c r="A1090" t="s">
        <v>3087</v>
      </c>
    </row>
    <row r="1091" spans="1:1" ht="15" customHeight="1">
      <c r="A1091" t="s">
        <v>1207</v>
      </c>
    </row>
    <row r="1092" spans="1:1" ht="15" customHeight="1">
      <c r="A1092" t="s">
        <v>1882</v>
      </c>
    </row>
    <row r="1093" spans="1:1" ht="15" customHeight="1">
      <c r="A1093" t="s">
        <v>2394</v>
      </c>
    </row>
    <row r="1094" spans="1:1" ht="15" customHeight="1">
      <c r="A1094" t="s">
        <v>3304</v>
      </c>
    </row>
    <row r="1095" spans="1:1" ht="15" customHeight="1">
      <c r="A1095" t="s">
        <v>1617</v>
      </c>
    </row>
    <row r="1096" spans="1:1" ht="15" customHeight="1">
      <c r="A1096" t="s">
        <v>787</v>
      </c>
    </row>
    <row r="1097" spans="1:1" ht="15" customHeight="1">
      <c r="A1097" t="s">
        <v>1028</v>
      </c>
    </row>
    <row r="1098" spans="1:1" ht="15" customHeight="1">
      <c r="A1098" t="s">
        <v>1954</v>
      </c>
    </row>
    <row r="1099" spans="1:1" ht="15" customHeight="1">
      <c r="A1099" t="s">
        <v>3214</v>
      </c>
    </row>
    <row r="1100" spans="1:1" ht="15" customHeight="1">
      <c r="A1100" t="s">
        <v>2601</v>
      </c>
    </row>
    <row r="1101" spans="1:1" ht="15" customHeight="1">
      <c r="A1101" t="s">
        <v>1071</v>
      </c>
    </row>
    <row r="1102" spans="1:1" ht="15" customHeight="1">
      <c r="A1102" s="22" t="s">
        <v>822</v>
      </c>
    </row>
    <row r="1103" spans="1:1" ht="15" customHeight="1">
      <c r="A1103" t="s">
        <v>3147</v>
      </c>
    </row>
    <row r="1104" spans="1:1" ht="15" customHeight="1">
      <c r="A1104" t="s">
        <v>2256</v>
      </c>
    </row>
    <row r="1105" spans="1:1" ht="15" customHeight="1">
      <c r="A1105" t="s">
        <v>3084</v>
      </c>
    </row>
    <row r="1106" spans="1:1" ht="15" customHeight="1">
      <c r="A1106" t="s">
        <v>2984</v>
      </c>
    </row>
    <row r="1107" spans="1:1" ht="15" customHeight="1">
      <c r="A1107" t="s">
        <v>1023</v>
      </c>
    </row>
    <row r="1108" spans="1:1" ht="15" customHeight="1">
      <c r="A1108" t="s">
        <v>1314</v>
      </c>
    </row>
    <row r="1109" spans="1:1" ht="15" customHeight="1">
      <c r="A1109" t="s">
        <v>1089</v>
      </c>
    </row>
    <row r="1110" spans="1:1" ht="15" customHeight="1">
      <c r="A1110" t="s">
        <v>1727</v>
      </c>
    </row>
    <row r="1111" spans="1:1" ht="15" customHeight="1">
      <c r="A1111" t="s">
        <v>2974</v>
      </c>
    </row>
    <row r="1112" spans="1:1" ht="15" customHeight="1">
      <c r="A1112" t="s">
        <v>2859</v>
      </c>
    </row>
    <row r="1113" spans="1:1" ht="15" customHeight="1">
      <c r="A1113" t="s">
        <v>3153</v>
      </c>
    </row>
    <row r="1114" spans="1:1" ht="15" customHeight="1">
      <c r="A1114" t="s">
        <v>2903</v>
      </c>
    </row>
    <row r="1115" spans="1:1" ht="15" customHeight="1">
      <c r="A1115" t="s">
        <v>3018</v>
      </c>
    </row>
    <row r="1116" spans="1:1" ht="15" customHeight="1">
      <c r="A1116" t="s">
        <v>2685</v>
      </c>
    </row>
    <row r="1117" spans="1:1" ht="15" customHeight="1">
      <c r="A1117" t="s">
        <v>2628</v>
      </c>
    </row>
    <row r="1118" spans="1:1" ht="15" customHeight="1">
      <c r="A1118" t="s">
        <v>2683</v>
      </c>
    </row>
    <row r="1119" spans="1:1" ht="15" customHeight="1">
      <c r="A1119" t="s">
        <v>2684</v>
      </c>
    </row>
    <row r="1120" spans="1:1" ht="15" customHeight="1">
      <c r="A1120" t="s">
        <v>2780</v>
      </c>
    </row>
    <row r="1121" spans="1:1" ht="15" customHeight="1">
      <c r="A1121" t="s">
        <v>2780</v>
      </c>
    </row>
    <row r="1122" spans="1:1" ht="15" customHeight="1">
      <c r="A1122" t="s">
        <v>3245</v>
      </c>
    </row>
    <row r="1123" spans="1:1" ht="15" customHeight="1">
      <c r="A1123" t="s">
        <v>772</v>
      </c>
    </row>
    <row r="1124" spans="1:1" ht="15" customHeight="1">
      <c r="A1124" s="12" t="s">
        <v>1488</v>
      </c>
    </row>
    <row r="1125" spans="1:1" ht="15" customHeight="1">
      <c r="A1125" t="s">
        <v>2449</v>
      </c>
    </row>
    <row r="1126" spans="1:1" ht="15" customHeight="1">
      <c r="A1126" t="s">
        <v>1601</v>
      </c>
    </row>
    <row r="1127" spans="1:1" ht="15" customHeight="1">
      <c r="A1127" t="s">
        <v>2871</v>
      </c>
    </row>
    <row r="1128" spans="1:1" ht="15" customHeight="1">
      <c r="A1128" s="5" t="s">
        <v>2060</v>
      </c>
    </row>
    <row r="1129" spans="1:1" ht="15" customHeight="1">
      <c r="A1129" t="s">
        <v>2431</v>
      </c>
    </row>
    <row r="1130" spans="1:1" ht="15" customHeight="1">
      <c r="A1130" s="29" t="s">
        <v>1421</v>
      </c>
    </row>
    <row r="1131" spans="1:1" ht="15" customHeight="1">
      <c r="A1131" t="s">
        <v>3313</v>
      </c>
    </row>
    <row r="1132" spans="1:1" ht="15" customHeight="1">
      <c r="A1132" t="s">
        <v>3212</v>
      </c>
    </row>
    <row r="1133" spans="1:1" ht="15" customHeight="1">
      <c r="A1133" t="s">
        <v>3221</v>
      </c>
    </row>
    <row r="1134" spans="1:1" ht="15" customHeight="1">
      <c r="A1134" t="s">
        <v>3223</v>
      </c>
    </row>
    <row r="1135" spans="1:1" ht="15" customHeight="1">
      <c r="A1135" t="s">
        <v>2823</v>
      </c>
    </row>
    <row r="1136" spans="1:1" ht="15" customHeight="1">
      <c r="A1136" t="s">
        <v>3219</v>
      </c>
    </row>
    <row r="1137" spans="1:6" ht="15" customHeight="1">
      <c r="A1137" t="s">
        <v>2209</v>
      </c>
    </row>
    <row r="1138" spans="1:6" ht="15" customHeight="1">
      <c r="A1138" t="s">
        <v>2895</v>
      </c>
    </row>
    <row r="1139" spans="1:6" ht="15" customHeight="1">
      <c r="A1139" t="s">
        <v>1359</v>
      </c>
    </row>
    <row r="1140" spans="1:6" ht="15" customHeight="1">
      <c r="A1140" t="s">
        <v>1545</v>
      </c>
    </row>
    <row r="1141" spans="1:6" ht="15" customHeight="1">
      <c r="A1141" t="s">
        <v>2251</v>
      </c>
    </row>
    <row r="1142" spans="1:6" ht="15" customHeight="1">
      <c r="A1142" t="s">
        <v>2835</v>
      </c>
    </row>
    <row r="1143" spans="1:6" ht="15" customHeight="1">
      <c r="A1143" t="s">
        <v>1648</v>
      </c>
    </row>
    <row r="1144" spans="1:6" ht="15" customHeight="1">
      <c r="A1144" t="s">
        <v>3028</v>
      </c>
    </row>
    <row r="1145" spans="1:6" ht="15" customHeight="1">
      <c r="A1145" t="s">
        <v>2476</v>
      </c>
    </row>
    <row r="1146" spans="1:6" ht="15" customHeight="1">
      <c r="A1146" t="s">
        <v>2743</v>
      </c>
    </row>
    <row r="1147" spans="1:6" ht="15" customHeight="1">
      <c r="A1147" t="s">
        <v>1370</v>
      </c>
      <c r="B1147" s="7"/>
      <c r="C1147" s="7"/>
      <c r="D1147" s="8"/>
      <c r="E1147" s="1"/>
      <c r="F1147" s="8"/>
    </row>
    <row r="1148" spans="1:6" ht="15" customHeight="1">
      <c r="A1148" t="s">
        <v>2832</v>
      </c>
    </row>
    <row r="1149" spans="1:6" ht="15" customHeight="1">
      <c r="A1149" t="s">
        <v>3327</v>
      </c>
    </row>
    <row r="1150" spans="1:6" ht="15" customHeight="1">
      <c r="A1150" t="s">
        <v>2850</v>
      </c>
    </row>
    <row r="1151" spans="1:6" ht="15" customHeight="1">
      <c r="A1151" t="s">
        <v>1786</v>
      </c>
    </row>
    <row r="1152" spans="1:6" ht="15" customHeight="1">
      <c r="A1152" t="s">
        <v>1018</v>
      </c>
    </row>
    <row r="1153" spans="1:1" ht="15" customHeight="1">
      <c r="A1153" t="s">
        <v>2478</v>
      </c>
    </row>
    <row r="1154" spans="1:1" ht="15" customHeight="1">
      <c r="A1154" t="s">
        <v>1429</v>
      </c>
    </row>
    <row r="1155" spans="1:1" ht="15" customHeight="1">
      <c r="A1155" t="s">
        <v>1433</v>
      </c>
    </row>
    <row r="1156" spans="1:1" ht="15" customHeight="1">
      <c r="A1156" t="s">
        <v>2515</v>
      </c>
    </row>
    <row r="1157" spans="1:1" ht="15" customHeight="1">
      <c r="A1157" t="s">
        <v>2646</v>
      </c>
    </row>
    <row r="1158" spans="1:1" ht="15" customHeight="1">
      <c r="A1158" t="s">
        <v>2195</v>
      </c>
    </row>
    <row r="1159" spans="1:1" ht="15" customHeight="1">
      <c r="A1159" t="s">
        <v>1719</v>
      </c>
    </row>
    <row r="1160" spans="1:1" ht="15" customHeight="1">
      <c r="A1160" t="s">
        <v>938</v>
      </c>
    </row>
    <row r="1161" spans="1:1" ht="15" customHeight="1">
      <c r="A1161" t="s">
        <v>2930</v>
      </c>
    </row>
    <row r="1162" spans="1:1" ht="15" customHeight="1">
      <c r="A1162" t="s">
        <v>2295</v>
      </c>
    </row>
    <row r="1163" spans="1:1" ht="15" customHeight="1">
      <c r="A1163" t="s">
        <v>1636</v>
      </c>
    </row>
    <row r="1164" spans="1:1" ht="15" customHeight="1">
      <c r="A1164" t="s">
        <v>801</v>
      </c>
    </row>
    <row r="1165" spans="1:1" ht="15" customHeight="1">
      <c r="A1165" t="s">
        <v>802</v>
      </c>
    </row>
    <row r="1166" spans="1:1" ht="15" customHeight="1">
      <c r="A1166" t="s">
        <v>1173</v>
      </c>
    </row>
    <row r="1167" spans="1:1" ht="15" customHeight="1">
      <c r="A1167" t="s">
        <v>1920</v>
      </c>
    </row>
    <row r="1168" spans="1:1" ht="15" customHeight="1">
      <c r="A1168" t="s">
        <v>709</v>
      </c>
    </row>
    <row r="1169" spans="1:1" ht="15" customHeight="1">
      <c r="A1169" t="s">
        <v>1695</v>
      </c>
    </row>
    <row r="1170" spans="1:1" ht="15" customHeight="1">
      <c r="A1170" t="s">
        <v>2477</v>
      </c>
    </row>
    <row r="1171" spans="1:1" ht="15" customHeight="1">
      <c r="A1171" s="5" t="s">
        <v>2102</v>
      </c>
    </row>
    <row r="1172" spans="1:1" ht="15" customHeight="1">
      <c r="A1172" t="s">
        <v>1650</v>
      </c>
    </row>
    <row r="1173" spans="1:1" ht="15" customHeight="1">
      <c r="A1173" t="s">
        <v>1927</v>
      </c>
    </row>
    <row r="1174" spans="1:1" ht="15" customHeight="1">
      <c r="A1174" t="s">
        <v>2810</v>
      </c>
    </row>
    <row r="1175" spans="1:1" ht="15" customHeight="1">
      <c r="A1175" t="s">
        <v>1819</v>
      </c>
    </row>
    <row r="1176" spans="1:1" ht="15" customHeight="1">
      <c r="A1176" t="s">
        <v>2495</v>
      </c>
    </row>
    <row r="1177" spans="1:1" ht="15" customHeight="1">
      <c r="A1177" t="s">
        <v>1917</v>
      </c>
    </row>
    <row r="1178" spans="1:1" ht="15" customHeight="1">
      <c r="A1178" t="s">
        <v>2960</v>
      </c>
    </row>
    <row r="1179" spans="1:1" ht="15" customHeight="1">
      <c r="A1179" t="s">
        <v>3064</v>
      </c>
    </row>
    <row r="1180" spans="1:1" ht="15" customHeight="1">
      <c r="A1180" t="s">
        <v>1280</v>
      </c>
    </row>
    <row r="1181" spans="1:1" ht="15" customHeight="1">
      <c r="A1181" t="s">
        <v>1281</v>
      </c>
    </row>
    <row r="1182" spans="1:1" ht="15" customHeight="1">
      <c r="A1182" t="s">
        <v>1948</v>
      </c>
    </row>
    <row r="1183" spans="1:1" ht="15" customHeight="1">
      <c r="A1183" t="s">
        <v>1948</v>
      </c>
    </row>
    <row r="1184" spans="1:1" ht="15" customHeight="1">
      <c r="A1184" t="s">
        <v>1797</v>
      </c>
    </row>
    <row r="1185" spans="1:1" ht="15" customHeight="1">
      <c r="A1185" t="s">
        <v>2748</v>
      </c>
    </row>
    <row r="1186" spans="1:1" ht="15" customHeight="1">
      <c r="A1186" t="s">
        <v>2627</v>
      </c>
    </row>
    <row r="1187" spans="1:1" ht="15" customHeight="1">
      <c r="A1187" t="s">
        <v>2699</v>
      </c>
    </row>
    <row r="1188" spans="1:1" ht="15" customHeight="1">
      <c r="A1188" t="s">
        <v>1714</v>
      </c>
    </row>
    <row r="1189" spans="1:1" ht="15" customHeight="1">
      <c r="A1189" s="5" t="s">
        <v>2090</v>
      </c>
    </row>
    <row r="1190" spans="1:1" ht="15" customHeight="1">
      <c r="A1190" t="s">
        <v>3208</v>
      </c>
    </row>
    <row r="1191" spans="1:1" ht="15" customHeight="1">
      <c r="A1191" t="s">
        <v>2600</v>
      </c>
    </row>
    <row r="1192" spans="1:1" ht="15" customHeight="1">
      <c r="A1192" t="s">
        <v>1742</v>
      </c>
    </row>
    <row r="1193" spans="1:1" ht="15" customHeight="1">
      <c r="A1193" t="s">
        <v>2921</v>
      </c>
    </row>
    <row r="1194" spans="1:1" ht="15" customHeight="1">
      <c r="A1194" t="s">
        <v>1457</v>
      </c>
    </row>
    <row r="1195" spans="1:1" ht="15" customHeight="1">
      <c r="A1195" t="s">
        <v>950</v>
      </c>
    </row>
    <row r="1196" spans="1:1" ht="15" customHeight="1">
      <c r="A1196" t="s">
        <v>2638</v>
      </c>
    </row>
    <row r="1197" spans="1:1" ht="15" customHeight="1">
      <c r="A1197" t="s">
        <v>1407</v>
      </c>
    </row>
    <row r="1198" spans="1:1" ht="15" customHeight="1">
      <c r="A1198" t="s">
        <v>886</v>
      </c>
    </row>
    <row r="1199" spans="1:1" ht="15" customHeight="1">
      <c r="A1199" t="s">
        <v>2374</v>
      </c>
    </row>
    <row r="1200" spans="1:1" ht="15" customHeight="1">
      <c r="A1200" t="s">
        <v>2141</v>
      </c>
    </row>
    <row r="1201" spans="1:1" ht="15" customHeight="1">
      <c r="A1201" t="s">
        <v>3302</v>
      </c>
    </row>
    <row r="1202" spans="1:1" ht="15" customHeight="1">
      <c r="A1202" s="5" t="s">
        <v>2073</v>
      </c>
    </row>
    <row r="1203" spans="1:1" ht="15" customHeight="1">
      <c r="A1203" t="s">
        <v>2913</v>
      </c>
    </row>
    <row r="1204" spans="1:1" ht="15" customHeight="1">
      <c r="A1204" t="s">
        <v>1888</v>
      </c>
    </row>
    <row r="1205" spans="1:1" ht="15" customHeight="1">
      <c r="A1205" t="s">
        <v>1393</v>
      </c>
    </row>
    <row r="1206" spans="1:1" ht="15" customHeight="1">
      <c r="A1206" t="s">
        <v>1403</v>
      </c>
    </row>
    <row r="1207" spans="1:1" ht="15" customHeight="1">
      <c r="A1207" t="s">
        <v>3070</v>
      </c>
    </row>
    <row r="1208" spans="1:1" ht="15" customHeight="1">
      <c r="A1208" t="s">
        <v>1681</v>
      </c>
    </row>
    <row r="1209" spans="1:1" ht="15" customHeight="1">
      <c r="A1209" t="s">
        <v>3067</v>
      </c>
    </row>
    <row r="1210" spans="1:1" ht="15" customHeight="1">
      <c r="A1210" t="s">
        <v>2973</v>
      </c>
    </row>
    <row r="1211" spans="1:1" ht="15" customHeight="1">
      <c r="A1211" t="s">
        <v>1473</v>
      </c>
    </row>
    <row r="1212" spans="1:1" ht="15" customHeight="1">
      <c r="A1212" t="s">
        <v>1907</v>
      </c>
    </row>
    <row r="1213" spans="1:1" ht="15" customHeight="1">
      <c r="A1213" t="s">
        <v>1419</v>
      </c>
    </row>
    <row r="1214" spans="1:1" ht="15" customHeight="1">
      <c r="A1214" s="22" t="s">
        <v>848</v>
      </c>
    </row>
    <row r="1215" spans="1:1" ht="15" customHeight="1">
      <c r="A1215" t="s">
        <v>1097</v>
      </c>
    </row>
    <row r="1216" spans="1:1" ht="15" customHeight="1">
      <c r="A1216" t="s">
        <v>2274</v>
      </c>
    </row>
    <row r="1217" spans="1:1" ht="15" customHeight="1">
      <c r="A1217" t="s">
        <v>1958</v>
      </c>
    </row>
    <row r="1218" spans="1:1" ht="15" customHeight="1">
      <c r="A1218" t="s">
        <v>1687</v>
      </c>
    </row>
    <row r="1219" spans="1:1" ht="15" customHeight="1">
      <c r="A1219" s="29" t="s">
        <v>1687</v>
      </c>
    </row>
    <row r="1220" spans="1:1" ht="15" customHeight="1">
      <c r="A1220" t="s">
        <v>1594</v>
      </c>
    </row>
    <row r="1221" spans="1:1" ht="15" customHeight="1">
      <c r="A1221" t="s">
        <v>2373</v>
      </c>
    </row>
    <row r="1222" spans="1:1" ht="15" customHeight="1">
      <c r="A1222" t="s">
        <v>3035</v>
      </c>
    </row>
    <row r="1223" spans="1:1" ht="15" customHeight="1">
      <c r="A1223" t="s">
        <v>2888</v>
      </c>
    </row>
    <row r="1224" spans="1:1" ht="15" customHeight="1">
      <c r="A1224" s="22" t="s">
        <v>847</v>
      </c>
    </row>
    <row r="1225" spans="1:1" ht="15" customHeight="1">
      <c r="A1225" t="s">
        <v>1075</v>
      </c>
    </row>
    <row r="1226" spans="1:1" ht="15" customHeight="1">
      <c r="A1226" t="s">
        <v>3316</v>
      </c>
    </row>
    <row r="1227" spans="1:1" ht="15" customHeight="1">
      <c r="A1227" t="s">
        <v>940</v>
      </c>
    </row>
    <row r="1228" spans="1:1" ht="15" customHeight="1">
      <c r="A1228" t="s">
        <v>3068</v>
      </c>
    </row>
    <row r="1229" spans="1:1" ht="15" customHeight="1">
      <c r="A1229" t="s">
        <v>2290</v>
      </c>
    </row>
    <row r="1230" spans="1:1" ht="15" customHeight="1">
      <c r="A1230" t="s">
        <v>2815</v>
      </c>
    </row>
    <row r="1231" spans="1:1" ht="15" customHeight="1">
      <c r="A1231" t="s">
        <v>2697</v>
      </c>
    </row>
    <row r="1232" spans="1:1" ht="15" customHeight="1">
      <c r="A1232" t="s">
        <v>1450</v>
      </c>
    </row>
    <row r="1233" spans="1:1" ht="15" customHeight="1">
      <c r="A1233" t="s">
        <v>1741</v>
      </c>
    </row>
    <row r="1234" spans="1:1" ht="15" customHeight="1">
      <c r="A1234" t="s">
        <v>3346</v>
      </c>
    </row>
    <row r="1235" spans="1:1" ht="15" customHeight="1">
      <c r="A1235" t="s">
        <v>3085</v>
      </c>
    </row>
    <row r="1236" spans="1:1" ht="15" customHeight="1">
      <c r="A1236" t="s">
        <v>2995</v>
      </c>
    </row>
    <row r="1237" spans="1:1" ht="15" customHeight="1">
      <c r="A1237" t="s">
        <v>695</v>
      </c>
    </row>
    <row r="1238" spans="1:1" ht="15" customHeight="1">
      <c r="A1238" t="s">
        <v>1716</v>
      </c>
    </row>
    <row r="1239" spans="1:1" ht="15" customHeight="1">
      <c r="A1239" t="s">
        <v>2710</v>
      </c>
    </row>
    <row r="1240" spans="1:1" ht="15" customHeight="1">
      <c r="A1240" t="s">
        <v>3133</v>
      </c>
    </row>
    <row r="1241" spans="1:1" ht="15" customHeight="1">
      <c r="A1241" t="s">
        <v>2191</v>
      </c>
    </row>
    <row r="1242" spans="1:1" ht="15" customHeight="1">
      <c r="A1242" t="s">
        <v>2781</v>
      </c>
    </row>
    <row r="1243" spans="1:1" ht="15" customHeight="1">
      <c r="A1243" t="s">
        <v>3086</v>
      </c>
    </row>
    <row r="1244" spans="1:1" ht="15" customHeight="1">
      <c r="A1244" t="s">
        <v>3331</v>
      </c>
    </row>
    <row r="1245" spans="1:1" ht="15" customHeight="1">
      <c r="A1245" t="s">
        <v>2581</v>
      </c>
    </row>
    <row r="1246" spans="1:1" ht="15" customHeight="1">
      <c r="A1246" t="s">
        <v>2566</v>
      </c>
    </row>
    <row r="1247" spans="1:1" ht="15" customHeight="1">
      <c r="A1247" t="s">
        <v>2386</v>
      </c>
    </row>
    <row r="1248" spans="1:1" ht="15" customHeight="1">
      <c r="A1248" t="s">
        <v>2926</v>
      </c>
    </row>
    <row r="1249" spans="1:1" ht="15" customHeight="1">
      <c r="A1249" t="s">
        <v>1613</v>
      </c>
    </row>
    <row r="1250" spans="1:1" ht="15" customHeight="1">
      <c r="A1250" t="s">
        <v>1523</v>
      </c>
    </row>
    <row r="1251" spans="1:1" ht="15" customHeight="1">
      <c r="A1251" t="s">
        <v>1044</v>
      </c>
    </row>
    <row r="1252" spans="1:1" ht="15" customHeight="1">
      <c r="A1252" t="s">
        <v>2133</v>
      </c>
    </row>
    <row r="1253" spans="1:1" ht="15" customHeight="1">
      <c r="A1253" t="s">
        <v>1264</v>
      </c>
    </row>
    <row r="1254" spans="1:1" ht="15" customHeight="1">
      <c r="A1254" t="s">
        <v>922</v>
      </c>
    </row>
    <row r="1255" spans="1:1" ht="15" customHeight="1">
      <c r="A1255" t="s">
        <v>1588</v>
      </c>
    </row>
    <row r="1256" spans="1:1" ht="15" customHeight="1">
      <c r="A1256" t="s">
        <v>1691</v>
      </c>
    </row>
    <row r="1257" spans="1:1" ht="15" customHeight="1">
      <c r="A1257" t="s">
        <v>2782</v>
      </c>
    </row>
    <row r="1258" spans="1:1" ht="15" customHeight="1">
      <c r="A1258" t="s">
        <v>1673</v>
      </c>
    </row>
    <row r="1259" spans="1:1" ht="15" customHeight="1">
      <c r="A1259" s="22" t="s">
        <v>845</v>
      </c>
    </row>
    <row r="1260" spans="1:1" ht="15" customHeight="1">
      <c r="A1260" t="s">
        <v>2994</v>
      </c>
    </row>
    <row r="1261" spans="1:1" ht="15" customHeight="1">
      <c r="A1261" t="s">
        <v>3334</v>
      </c>
    </row>
    <row r="1262" spans="1:1" ht="15" customHeight="1">
      <c r="A1262" t="s">
        <v>1540</v>
      </c>
    </row>
    <row r="1263" spans="1:1" ht="15" customHeight="1">
      <c r="A1263" t="s">
        <v>2922</v>
      </c>
    </row>
    <row r="1264" spans="1:1" ht="15" customHeight="1">
      <c r="A1264" t="s">
        <v>1146</v>
      </c>
    </row>
    <row r="1265" spans="1:1" ht="15" customHeight="1">
      <c r="A1265" t="s">
        <v>2704</v>
      </c>
    </row>
    <row r="1266" spans="1:1" ht="15" customHeight="1">
      <c r="A1266" t="s">
        <v>2572</v>
      </c>
    </row>
    <row r="1267" spans="1:1" ht="15" customHeight="1">
      <c r="A1267" t="s">
        <v>2674</v>
      </c>
    </row>
    <row r="1268" spans="1:1" ht="15" customHeight="1">
      <c r="A1268" t="s">
        <v>1258</v>
      </c>
    </row>
    <row r="1269" spans="1:1" ht="15" customHeight="1">
      <c r="A1269" t="s">
        <v>1258</v>
      </c>
    </row>
    <row r="1270" spans="1:1" ht="15" customHeight="1">
      <c r="A1270" t="s">
        <v>1258</v>
      </c>
    </row>
    <row r="1271" spans="1:1" ht="15" customHeight="1">
      <c r="A1271" t="s">
        <v>1386</v>
      </c>
    </row>
    <row r="1272" spans="1:1" ht="15" customHeight="1">
      <c r="A1272" t="s">
        <v>1169</v>
      </c>
    </row>
    <row r="1273" spans="1:1" ht="15" customHeight="1">
      <c r="A1273" t="s">
        <v>1236</v>
      </c>
    </row>
    <row r="1274" spans="1:1" ht="15" customHeight="1">
      <c r="A1274" t="s">
        <v>2544</v>
      </c>
    </row>
    <row r="1275" spans="1:1" ht="15" customHeight="1">
      <c r="A1275" s="5" t="s">
        <v>2095</v>
      </c>
    </row>
    <row r="1276" spans="1:1" ht="15" customHeight="1">
      <c r="A1276" t="s">
        <v>3292</v>
      </c>
    </row>
    <row r="1277" spans="1:1" ht="15" customHeight="1">
      <c r="A1277" s="5" t="s">
        <v>2062</v>
      </c>
    </row>
    <row r="1278" spans="1:1" ht="15" customHeight="1">
      <c r="A1278" t="s">
        <v>2480</v>
      </c>
    </row>
    <row r="1279" spans="1:1" ht="15" customHeight="1">
      <c r="A1279" t="s">
        <v>1037</v>
      </c>
    </row>
    <row r="1280" spans="1:1" ht="15" customHeight="1">
      <c r="A1280" t="s">
        <v>2533</v>
      </c>
    </row>
    <row r="1281" spans="1:1" ht="15" customHeight="1">
      <c r="A1281" t="s">
        <v>1165</v>
      </c>
    </row>
    <row r="1282" spans="1:1" ht="15" customHeight="1">
      <c r="A1282" t="s">
        <v>1353</v>
      </c>
    </row>
    <row r="1283" spans="1:1" ht="15" customHeight="1">
      <c r="A1283" t="s">
        <v>1468</v>
      </c>
    </row>
    <row r="1284" spans="1:1" ht="15" customHeight="1">
      <c r="A1284" t="s">
        <v>1555</v>
      </c>
    </row>
    <row r="1285" spans="1:1" ht="15" customHeight="1">
      <c r="A1285" t="s">
        <v>1467</v>
      </c>
    </row>
    <row r="1286" spans="1:1" ht="15" customHeight="1">
      <c r="A1286" t="s">
        <v>1900</v>
      </c>
    </row>
    <row r="1287" spans="1:1" ht="15" customHeight="1">
      <c r="A1287" t="s">
        <v>1564</v>
      </c>
    </row>
    <row r="1288" spans="1:1" ht="15" customHeight="1">
      <c r="A1288" t="s">
        <v>3363</v>
      </c>
    </row>
    <row r="1289" spans="1:1" ht="15" customHeight="1">
      <c r="A1289" t="s">
        <v>1352</v>
      </c>
    </row>
    <row r="1290" spans="1:1" ht="15" customHeight="1">
      <c r="A1290" t="s">
        <v>3146</v>
      </c>
    </row>
    <row r="1291" spans="1:1" ht="15" customHeight="1">
      <c r="A1291" t="s">
        <v>1953</v>
      </c>
    </row>
    <row r="1292" spans="1:1" ht="15" customHeight="1">
      <c r="A1292" t="s">
        <v>1381</v>
      </c>
    </row>
    <row r="1293" spans="1:1" ht="15" customHeight="1">
      <c r="A1293" t="s">
        <v>1772</v>
      </c>
    </row>
    <row r="1294" spans="1:1" ht="15" customHeight="1">
      <c r="A1294" t="s">
        <v>2174</v>
      </c>
    </row>
    <row r="1295" spans="1:1" ht="15" customHeight="1">
      <c r="A1295" t="s">
        <v>3016</v>
      </c>
    </row>
    <row r="1296" spans="1:1" ht="15" customHeight="1">
      <c r="A1296" t="s">
        <v>2479</v>
      </c>
    </row>
    <row r="1297" spans="1:1" ht="15" customHeight="1">
      <c r="A1297" s="11" t="s">
        <v>1501</v>
      </c>
    </row>
    <row r="1298" spans="1:1" ht="15" customHeight="1">
      <c r="A1298" t="s">
        <v>1533</v>
      </c>
    </row>
    <row r="1299" spans="1:1" ht="15" customHeight="1">
      <c r="A1299" t="s">
        <v>2550</v>
      </c>
    </row>
    <row r="1300" spans="1:1" ht="15" customHeight="1">
      <c r="A1300" t="s">
        <v>1770</v>
      </c>
    </row>
    <row r="1301" spans="1:1" ht="15" customHeight="1">
      <c r="A1301" t="s">
        <v>2491</v>
      </c>
    </row>
    <row r="1302" spans="1:1" ht="15" customHeight="1">
      <c r="A1302" t="s">
        <v>3271</v>
      </c>
    </row>
    <row r="1303" spans="1:1" ht="15" customHeight="1">
      <c r="A1303" t="s">
        <v>2783</v>
      </c>
    </row>
    <row r="1304" spans="1:1" ht="15" customHeight="1">
      <c r="A1304" t="s">
        <v>2650</v>
      </c>
    </row>
    <row r="1305" spans="1:1" ht="15" customHeight="1">
      <c r="A1305" t="s">
        <v>3215</v>
      </c>
    </row>
    <row r="1306" spans="1:1" ht="15" customHeight="1">
      <c r="A1306" t="s">
        <v>2894</v>
      </c>
    </row>
    <row r="1307" spans="1:1" ht="15" customHeight="1">
      <c r="A1307" t="s">
        <v>3319</v>
      </c>
    </row>
    <row r="1308" spans="1:1" ht="15" customHeight="1">
      <c r="A1308" t="s">
        <v>2252</v>
      </c>
    </row>
    <row r="1309" spans="1:1" ht="15" customHeight="1">
      <c r="A1309" t="s">
        <v>3361</v>
      </c>
    </row>
    <row r="1310" spans="1:1" ht="15" customHeight="1">
      <c r="A1310" t="s">
        <v>2269</v>
      </c>
    </row>
    <row r="1311" spans="1:1" ht="15" customHeight="1">
      <c r="A1311" t="s">
        <v>3387</v>
      </c>
    </row>
    <row r="1312" spans="1:1" ht="15" customHeight="1">
      <c r="A1312" t="s">
        <v>1778</v>
      </c>
    </row>
    <row r="1313" spans="1:1" ht="15" customHeight="1">
      <c r="A1313" t="s">
        <v>1874</v>
      </c>
    </row>
    <row r="1314" spans="1:1" ht="15" customHeight="1">
      <c r="A1314" t="s">
        <v>3009</v>
      </c>
    </row>
    <row r="1315" spans="1:1" ht="15" customHeight="1">
      <c r="A1315" t="s">
        <v>1426</v>
      </c>
    </row>
    <row r="1316" spans="1:1" ht="15" customHeight="1">
      <c r="A1316" t="s">
        <v>1705</v>
      </c>
    </row>
    <row r="1317" spans="1:1" ht="15" customHeight="1">
      <c r="A1317" t="s">
        <v>2784</v>
      </c>
    </row>
    <row r="1318" spans="1:1" ht="15" customHeight="1">
      <c r="A1318" t="s">
        <v>2785</v>
      </c>
    </row>
    <row r="1319" spans="1:1" ht="15" customHeight="1">
      <c r="A1319" t="s">
        <v>2202</v>
      </c>
    </row>
    <row r="1320" spans="1:1" ht="15" customHeight="1">
      <c r="A1320" t="s">
        <v>1297</v>
      </c>
    </row>
    <row r="1321" spans="1:1" ht="15" customHeight="1">
      <c r="A1321" t="s">
        <v>2537</v>
      </c>
    </row>
    <row r="1322" spans="1:1" ht="15" customHeight="1">
      <c r="A1322" s="5" t="s">
        <v>2107</v>
      </c>
    </row>
    <row r="1323" spans="1:1" ht="15" customHeight="1">
      <c r="A1323" t="s">
        <v>676</v>
      </c>
    </row>
    <row r="1324" spans="1:1" ht="15" customHeight="1">
      <c r="A1324" t="s">
        <v>3170</v>
      </c>
    </row>
    <row r="1325" spans="1:1" ht="15" customHeight="1">
      <c r="A1325" t="s">
        <v>2703</v>
      </c>
    </row>
    <row r="1326" spans="1:1" ht="15" customHeight="1">
      <c r="A1326" s="29" t="s">
        <v>3404</v>
      </c>
    </row>
    <row r="1327" spans="1:1" ht="15" customHeight="1">
      <c r="A1327" t="s">
        <v>2332</v>
      </c>
    </row>
    <row r="1328" spans="1:1" ht="15" customHeight="1">
      <c r="A1328" t="s">
        <v>2204</v>
      </c>
    </row>
    <row r="1329" spans="1:1" ht="15" customHeight="1">
      <c r="A1329" t="s">
        <v>1750</v>
      </c>
    </row>
    <row r="1330" spans="1:1" ht="15" customHeight="1">
      <c r="A1330" t="s">
        <v>1032</v>
      </c>
    </row>
    <row r="1331" spans="1:1" ht="15" customHeight="1">
      <c r="A1331" t="s">
        <v>1712</v>
      </c>
    </row>
    <row r="1332" spans="1:1" ht="15" customHeight="1">
      <c r="A1332" t="s">
        <v>1128</v>
      </c>
    </row>
    <row r="1333" spans="1:1" ht="15" customHeight="1">
      <c r="A1333" t="s">
        <v>989</v>
      </c>
    </row>
    <row r="1334" spans="1:1" ht="15" customHeight="1">
      <c r="A1334" t="s">
        <v>1817</v>
      </c>
    </row>
    <row r="1335" spans="1:1" ht="15" customHeight="1">
      <c r="A1335" t="s">
        <v>2199</v>
      </c>
    </row>
    <row r="1336" spans="1:1" ht="15" customHeight="1">
      <c r="A1336" t="s">
        <v>1644</v>
      </c>
    </row>
    <row r="1337" spans="1:1" ht="15" customHeight="1">
      <c r="A1337" t="s">
        <v>1002</v>
      </c>
    </row>
    <row r="1338" spans="1:1" ht="15" customHeight="1">
      <c r="A1338" t="s">
        <v>2143</v>
      </c>
    </row>
    <row r="1339" spans="1:1" ht="15" customHeight="1">
      <c r="A1339" t="s">
        <v>2436</v>
      </c>
    </row>
    <row r="1340" spans="1:1" ht="15" customHeight="1">
      <c r="A1340" t="s">
        <v>1904</v>
      </c>
    </row>
    <row r="1341" spans="1:1" ht="15" customHeight="1">
      <c r="A1341" t="s">
        <v>2235</v>
      </c>
    </row>
    <row r="1342" spans="1:1" ht="15" customHeight="1">
      <c r="A1342" t="s">
        <v>3373</v>
      </c>
    </row>
    <row r="1343" spans="1:1" ht="15" customHeight="1">
      <c r="A1343" t="s">
        <v>2900</v>
      </c>
    </row>
    <row r="1344" spans="1:1" ht="15" customHeight="1">
      <c r="A1344" t="s">
        <v>3362</v>
      </c>
    </row>
    <row r="1345" spans="1:1" ht="15" customHeight="1">
      <c r="A1345" t="s">
        <v>3389</v>
      </c>
    </row>
    <row r="1346" spans="1:1" ht="15" customHeight="1">
      <c r="A1346" t="s">
        <v>2363</v>
      </c>
    </row>
    <row r="1347" spans="1:1" ht="15" customHeight="1">
      <c r="A1347" s="5" t="s">
        <v>2054</v>
      </c>
    </row>
    <row r="1348" spans="1:1" ht="15" customHeight="1">
      <c r="A1348" t="s">
        <v>2688</v>
      </c>
    </row>
    <row r="1349" spans="1:1" ht="15" customHeight="1">
      <c r="A1349" t="s">
        <v>1123</v>
      </c>
    </row>
    <row r="1350" spans="1:1" ht="15" customHeight="1">
      <c r="A1350" t="s">
        <v>2786</v>
      </c>
    </row>
    <row r="1351" spans="1:1" ht="15" customHeight="1">
      <c r="A1351" t="s">
        <v>1179</v>
      </c>
    </row>
    <row r="1352" spans="1:1" ht="15" customHeight="1">
      <c r="A1352" t="s">
        <v>3198</v>
      </c>
    </row>
    <row r="1353" spans="1:1" ht="15" customHeight="1">
      <c r="A1353" t="s">
        <v>3353</v>
      </c>
    </row>
    <row r="1354" spans="1:1" ht="15" customHeight="1">
      <c r="A1354" t="s">
        <v>1902</v>
      </c>
    </row>
    <row r="1355" spans="1:1" ht="15" customHeight="1">
      <c r="A1355" t="s">
        <v>1448</v>
      </c>
    </row>
    <row r="1356" spans="1:1" ht="15" customHeight="1">
      <c r="A1356" s="5" t="s">
        <v>1502</v>
      </c>
    </row>
    <row r="1357" spans="1:1" ht="15" customHeight="1">
      <c r="A1357" t="s">
        <v>1289</v>
      </c>
    </row>
    <row r="1358" spans="1:1" ht="15" customHeight="1">
      <c r="A1358" t="s">
        <v>1237</v>
      </c>
    </row>
    <row r="1359" spans="1:1" ht="15" customHeight="1">
      <c r="A1359" t="s">
        <v>1470</v>
      </c>
    </row>
    <row r="1360" spans="1:1" ht="15" customHeight="1">
      <c r="A1360" t="s">
        <v>1609</v>
      </c>
    </row>
    <row r="1361" spans="1:1" ht="15" customHeight="1">
      <c r="A1361" t="s">
        <v>2176</v>
      </c>
    </row>
    <row r="1362" spans="1:1" ht="15" customHeight="1">
      <c r="A1362" t="s">
        <v>2585</v>
      </c>
    </row>
    <row r="1363" spans="1:1" ht="15" customHeight="1">
      <c r="A1363" t="s">
        <v>2706</v>
      </c>
    </row>
    <row r="1364" spans="1:1" ht="15" customHeight="1">
      <c r="A1364" t="s">
        <v>3306</v>
      </c>
    </row>
    <row r="1365" spans="1:1" ht="15" customHeight="1">
      <c r="A1365" t="s">
        <v>1270</v>
      </c>
    </row>
    <row r="1366" spans="1:1" ht="15" customHeight="1">
      <c r="A1366" t="s">
        <v>2511</v>
      </c>
    </row>
    <row r="1367" spans="1:1" ht="15" customHeight="1">
      <c r="A1367" t="s">
        <v>1441</v>
      </c>
    </row>
    <row r="1368" spans="1:1" ht="15" customHeight="1">
      <c r="A1368" s="22" t="s">
        <v>828</v>
      </c>
    </row>
    <row r="1369" spans="1:1" ht="15" customHeight="1">
      <c r="A1369" t="s">
        <v>828</v>
      </c>
    </row>
    <row r="1370" spans="1:1" ht="15" customHeight="1">
      <c r="A1370" t="s">
        <v>3128</v>
      </c>
    </row>
    <row r="1371" spans="1:1" ht="15" customHeight="1">
      <c r="A1371" t="s">
        <v>1517</v>
      </c>
    </row>
    <row r="1372" spans="1:1" ht="15" customHeight="1">
      <c r="A1372" t="s">
        <v>2928</v>
      </c>
    </row>
    <row r="1373" spans="1:1" ht="15" customHeight="1">
      <c r="A1373" t="s">
        <v>1886</v>
      </c>
    </row>
    <row r="1374" spans="1:1" ht="15" customHeight="1">
      <c r="A1374" t="s">
        <v>1887</v>
      </c>
    </row>
    <row r="1375" spans="1:1" ht="15" customHeight="1">
      <c r="A1375" t="s">
        <v>3191</v>
      </c>
    </row>
    <row r="1376" spans="1:1" ht="15" customHeight="1">
      <c r="A1376" t="s">
        <v>943</v>
      </c>
    </row>
    <row r="1377" spans="1:1" ht="15" customHeight="1">
      <c r="A1377" t="s">
        <v>1885</v>
      </c>
    </row>
    <row r="1378" spans="1:1" ht="15" customHeight="1">
      <c r="A1378" t="s">
        <v>1627</v>
      </c>
    </row>
    <row r="1379" spans="1:1" ht="15" customHeight="1">
      <c r="A1379" t="s">
        <v>2939</v>
      </c>
    </row>
    <row r="1380" spans="1:1" ht="15" customHeight="1">
      <c r="A1380" t="s">
        <v>1191</v>
      </c>
    </row>
    <row r="1381" spans="1:1" ht="15" customHeight="1">
      <c r="A1381" t="s">
        <v>1420</v>
      </c>
    </row>
    <row r="1382" spans="1:1" ht="15" customHeight="1">
      <c r="A1382" t="s">
        <v>1305</v>
      </c>
    </row>
    <row r="1383" spans="1:1" ht="15" customHeight="1">
      <c r="A1383" s="5" t="s">
        <v>2098</v>
      </c>
    </row>
    <row r="1384" spans="1:1" ht="15" customHeight="1">
      <c r="A1384" t="s">
        <v>3182</v>
      </c>
    </row>
    <row r="1385" spans="1:1" ht="15" customHeight="1">
      <c r="A1385" t="s">
        <v>2264</v>
      </c>
    </row>
    <row r="1386" spans="1:1" ht="15" customHeight="1">
      <c r="A1386" t="s">
        <v>1213</v>
      </c>
    </row>
    <row r="1387" spans="1:1" ht="15" customHeight="1">
      <c r="A1387" t="s">
        <v>1213</v>
      </c>
    </row>
    <row r="1388" spans="1:1" ht="15" customHeight="1">
      <c r="A1388" t="s">
        <v>2671</v>
      </c>
    </row>
    <row r="1389" spans="1:1" ht="15" customHeight="1">
      <c r="A1389" t="s">
        <v>1211</v>
      </c>
    </row>
    <row r="1390" spans="1:1" ht="15" customHeight="1">
      <c r="A1390" t="s">
        <v>1390</v>
      </c>
    </row>
    <row r="1391" spans="1:1" ht="15" customHeight="1">
      <c r="A1391" t="s">
        <v>2723</v>
      </c>
    </row>
    <row r="1392" spans="1:1" ht="15" customHeight="1">
      <c r="A1392" t="s">
        <v>2602</v>
      </c>
    </row>
    <row r="1393" spans="1:1" ht="15" customHeight="1">
      <c r="A1393" s="5" t="s">
        <v>2111</v>
      </c>
    </row>
    <row r="1394" spans="1:1" ht="15" customHeight="1">
      <c r="A1394" t="s">
        <v>2563</v>
      </c>
    </row>
    <row r="1395" spans="1:1" ht="15" customHeight="1">
      <c r="A1395" t="s">
        <v>1067</v>
      </c>
    </row>
    <row r="1396" spans="1:1" ht="15" customHeight="1">
      <c r="A1396" t="s">
        <v>3142</v>
      </c>
    </row>
    <row r="1397" spans="1:1" ht="15" customHeight="1">
      <c r="A1397" t="s">
        <v>785</v>
      </c>
    </row>
    <row r="1398" spans="1:1" ht="15" customHeight="1">
      <c r="A1398" t="s">
        <v>3010</v>
      </c>
    </row>
    <row r="1399" spans="1:1" ht="15" customHeight="1">
      <c r="A1399" t="s">
        <v>3060</v>
      </c>
    </row>
    <row r="1400" spans="1:1" ht="15" customHeight="1">
      <c r="A1400" t="s">
        <v>1262</v>
      </c>
    </row>
    <row r="1401" spans="1:1" ht="15" customHeight="1">
      <c r="A1401" t="s">
        <v>2868</v>
      </c>
    </row>
    <row r="1402" spans="1:1" ht="15" customHeight="1">
      <c r="A1402" t="s">
        <v>3033</v>
      </c>
    </row>
    <row r="1403" spans="1:1" ht="15" customHeight="1">
      <c r="A1403" t="s">
        <v>1424</v>
      </c>
    </row>
    <row r="1404" spans="1:1" ht="15" customHeight="1">
      <c r="A1404" t="s">
        <v>1506</v>
      </c>
    </row>
    <row r="1405" spans="1:1" ht="15" customHeight="1">
      <c r="A1405" t="s">
        <v>3345</v>
      </c>
    </row>
    <row r="1406" spans="1:1" ht="15" customHeight="1">
      <c r="A1406" t="s">
        <v>1612</v>
      </c>
    </row>
    <row r="1407" spans="1:1" ht="15" customHeight="1">
      <c r="A1407" t="s">
        <v>1443</v>
      </c>
    </row>
    <row r="1408" spans="1:1" ht="15" customHeight="1">
      <c r="A1408" t="s">
        <v>3217</v>
      </c>
    </row>
    <row r="1409" spans="1:1" ht="15" customHeight="1">
      <c r="A1409" t="s">
        <v>900</v>
      </c>
    </row>
    <row r="1410" spans="1:1" ht="15" customHeight="1">
      <c r="A1410" t="s">
        <v>1800</v>
      </c>
    </row>
    <row r="1411" spans="1:1" ht="15" customHeight="1">
      <c r="A1411" t="s">
        <v>2384</v>
      </c>
    </row>
    <row r="1412" spans="1:1" ht="15" customHeight="1">
      <c r="A1412" t="s">
        <v>1349</v>
      </c>
    </row>
    <row r="1413" spans="1:1" ht="15" customHeight="1">
      <c r="A1413" t="s">
        <v>1325</v>
      </c>
    </row>
    <row r="1414" spans="1:1" ht="15" customHeight="1">
      <c r="A1414" t="s">
        <v>1668</v>
      </c>
    </row>
    <row r="1415" spans="1:1" ht="15" customHeight="1">
      <c r="A1415" t="s">
        <v>2337</v>
      </c>
    </row>
    <row r="1416" spans="1:1" ht="15" customHeight="1">
      <c r="A1416" t="s">
        <v>2576</v>
      </c>
    </row>
    <row r="1417" spans="1:1" ht="15" customHeight="1">
      <c r="A1417" t="s">
        <v>2567</v>
      </c>
    </row>
    <row r="1418" spans="1:1" ht="15" customHeight="1">
      <c r="A1418" s="29" t="s">
        <v>2567</v>
      </c>
    </row>
    <row r="1419" spans="1:1" ht="15" customHeight="1">
      <c r="A1419" t="s">
        <v>1625</v>
      </c>
    </row>
    <row r="1420" spans="1:1" ht="15" customHeight="1">
      <c r="A1420" t="s">
        <v>1246</v>
      </c>
    </row>
    <row r="1421" spans="1:1" ht="15" customHeight="1">
      <c r="A1421" t="s">
        <v>2454</v>
      </c>
    </row>
    <row r="1422" spans="1:1" ht="15" customHeight="1">
      <c r="A1422" t="s">
        <v>1585</v>
      </c>
    </row>
    <row r="1423" spans="1:1" ht="15" customHeight="1">
      <c r="A1423" t="s">
        <v>1455</v>
      </c>
    </row>
    <row r="1424" spans="1:1" ht="15" customHeight="1">
      <c r="A1424" t="s">
        <v>1062</v>
      </c>
    </row>
    <row r="1425" spans="1:1" ht="15" customHeight="1">
      <c r="A1425" t="s">
        <v>1372</v>
      </c>
    </row>
    <row r="1426" spans="1:1" ht="15" customHeight="1">
      <c r="A1426" t="s">
        <v>3305</v>
      </c>
    </row>
    <row r="1427" spans="1:1" ht="15" customHeight="1">
      <c r="A1427" t="s">
        <v>2286</v>
      </c>
    </row>
    <row r="1428" spans="1:1" ht="15" customHeight="1">
      <c r="A1428" t="s">
        <v>1286</v>
      </c>
    </row>
    <row r="1429" spans="1:1" ht="15" customHeight="1">
      <c r="A1429" t="s">
        <v>1302</v>
      </c>
    </row>
    <row r="1430" spans="1:1" ht="15" customHeight="1">
      <c r="A1430" t="s">
        <v>1731</v>
      </c>
    </row>
    <row r="1431" spans="1:1" ht="15" customHeight="1">
      <c r="A1431" t="s">
        <v>2931</v>
      </c>
    </row>
    <row r="1432" spans="1:1" ht="15" customHeight="1">
      <c r="A1432" t="s">
        <v>3057</v>
      </c>
    </row>
    <row r="1433" spans="1:1" ht="15" customHeight="1">
      <c r="A1433" t="s">
        <v>2669</v>
      </c>
    </row>
    <row r="1434" spans="1:1" ht="15" customHeight="1">
      <c r="A1434" t="s">
        <v>3230</v>
      </c>
    </row>
    <row r="1435" spans="1:1" ht="15" customHeight="1">
      <c r="A1435" t="s">
        <v>2159</v>
      </c>
    </row>
    <row r="1436" spans="1:1" ht="15" customHeight="1">
      <c r="A1436" t="s">
        <v>3152</v>
      </c>
    </row>
    <row r="1437" spans="1:1" ht="15" customHeight="1">
      <c r="A1437" t="s">
        <v>2220</v>
      </c>
    </row>
    <row r="1438" spans="1:1" ht="15" customHeight="1">
      <c r="A1438" t="s">
        <v>1006</v>
      </c>
    </row>
    <row r="1439" spans="1:1" ht="15" customHeight="1">
      <c r="A1439" t="s">
        <v>3122</v>
      </c>
    </row>
    <row r="1440" spans="1:1" ht="15" customHeight="1">
      <c r="A1440" t="s">
        <v>3002</v>
      </c>
    </row>
    <row r="1441" spans="1:1" ht="15" customHeight="1">
      <c r="A1441" t="s">
        <v>1790</v>
      </c>
    </row>
    <row r="1442" spans="1:1" ht="15" customHeight="1">
      <c r="A1442" t="s">
        <v>1829</v>
      </c>
    </row>
    <row r="1443" spans="1:1" ht="15" customHeight="1">
      <c r="A1443" t="s">
        <v>1578</v>
      </c>
    </row>
    <row r="1444" spans="1:1" ht="15" customHeight="1">
      <c r="A1444" t="s">
        <v>2377</v>
      </c>
    </row>
    <row r="1445" spans="1:1" ht="15" customHeight="1">
      <c r="A1445" t="s">
        <v>3050</v>
      </c>
    </row>
    <row r="1446" spans="1:1" ht="15" customHeight="1">
      <c r="A1446" t="s">
        <v>718</v>
      </c>
    </row>
    <row r="1447" spans="1:1" ht="15" customHeight="1">
      <c r="A1447" t="s">
        <v>1404</v>
      </c>
    </row>
    <row r="1448" spans="1:1" ht="15" customHeight="1">
      <c r="A1448" t="s">
        <v>1362</v>
      </c>
    </row>
    <row r="1449" spans="1:1" ht="15" customHeight="1">
      <c r="A1449" t="s">
        <v>3209</v>
      </c>
    </row>
    <row r="1450" spans="1:1" ht="15" customHeight="1">
      <c r="A1450" s="5" t="s">
        <v>2050</v>
      </c>
    </row>
    <row r="1451" spans="1:1" ht="15" customHeight="1">
      <c r="A1451" t="s">
        <v>1186</v>
      </c>
    </row>
    <row r="1452" spans="1:1" ht="15" customHeight="1">
      <c r="A1452" t="s">
        <v>2712</v>
      </c>
    </row>
    <row r="1453" spans="1:1" ht="15" customHeight="1">
      <c r="A1453" t="s">
        <v>1643</v>
      </c>
    </row>
    <row r="1454" spans="1:1" ht="15" customHeight="1">
      <c r="A1454" t="s">
        <v>2523</v>
      </c>
    </row>
    <row r="1455" spans="1:1" ht="15" customHeight="1">
      <c r="A1455" t="s">
        <v>1156</v>
      </c>
    </row>
    <row r="1456" spans="1:1" ht="15" customHeight="1">
      <c r="A1456" s="5" t="s">
        <v>2211</v>
      </c>
    </row>
    <row r="1457" spans="1:1" ht="15" customHeight="1">
      <c r="A1457" t="s">
        <v>1664</v>
      </c>
    </row>
    <row r="1458" spans="1:1" ht="15" customHeight="1">
      <c r="A1458" t="s">
        <v>1692</v>
      </c>
    </row>
    <row r="1459" spans="1:1" ht="15" customHeight="1">
      <c r="A1459" t="s">
        <v>3135</v>
      </c>
    </row>
    <row r="1460" spans="1:1" ht="15" customHeight="1">
      <c r="A1460" t="s">
        <v>3174</v>
      </c>
    </row>
    <row r="1461" spans="1:1" ht="15" customHeight="1">
      <c r="A1461" s="12" t="s">
        <v>1486</v>
      </c>
    </row>
    <row r="1462" spans="1:1" ht="15" customHeight="1">
      <c r="A1462" t="s">
        <v>688</v>
      </c>
    </row>
    <row r="1463" spans="1:1" ht="15" customHeight="1">
      <c r="A1463" t="s">
        <v>1963</v>
      </c>
    </row>
    <row r="1464" spans="1:1" ht="15" customHeight="1">
      <c r="A1464" t="s">
        <v>1881</v>
      </c>
    </row>
    <row r="1465" spans="1:1" ht="15" customHeight="1">
      <c r="A1465" t="s">
        <v>2472</v>
      </c>
    </row>
    <row r="1466" spans="1:1" ht="15" customHeight="1">
      <c r="A1466" t="s">
        <v>3076</v>
      </c>
    </row>
    <row r="1467" spans="1:1" ht="15" customHeight="1">
      <c r="A1467" t="s">
        <v>1206</v>
      </c>
    </row>
    <row r="1468" spans="1:1" ht="15" customHeight="1">
      <c r="A1468" t="s">
        <v>3384</v>
      </c>
    </row>
    <row r="1469" spans="1:1" ht="15" customHeight="1">
      <c r="A1469" t="s">
        <v>2181</v>
      </c>
    </row>
    <row r="1470" spans="1:1" ht="15" customHeight="1">
      <c r="A1470" t="s">
        <v>1830</v>
      </c>
    </row>
    <row r="1471" spans="1:1" ht="15" customHeight="1">
      <c r="A1471" s="12" t="s">
        <v>2610</v>
      </c>
    </row>
    <row r="1472" spans="1:1" ht="15" customHeight="1">
      <c r="A1472" t="s">
        <v>3081</v>
      </c>
    </row>
    <row r="1473" spans="1:1" ht="15" customHeight="1">
      <c r="A1473" t="s">
        <v>2696</v>
      </c>
    </row>
    <row r="1474" spans="1:1" ht="15" customHeight="1">
      <c r="A1474" t="s">
        <v>702</v>
      </c>
    </row>
    <row r="1475" spans="1:1" ht="15" customHeight="1">
      <c r="A1475" t="s">
        <v>1027</v>
      </c>
    </row>
    <row r="1476" spans="1:1" ht="15" customHeight="1">
      <c r="A1476" t="s">
        <v>2230</v>
      </c>
    </row>
    <row r="1477" spans="1:1" ht="15" customHeight="1">
      <c r="A1477" t="s">
        <v>954</v>
      </c>
    </row>
    <row r="1478" spans="1:1" ht="15" customHeight="1">
      <c r="A1478" t="s">
        <v>2962</v>
      </c>
    </row>
    <row r="1479" spans="1:1" ht="15" customHeight="1">
      <c r="A1479" t="s">
        <v>3197</v>
      </c>
    </row>
    <row r="1480" spans="1:1" ht="15" customHeight="1">
      <c r="A1480" t="s">
        <v>2720</v>
      </c>
    </row>
    <row r="1481" spans="1:1" ht="15" customHeight="1">
      <c r="A1481" t="s">
        <v>1480</v>
      </c>
    </row>
    <row r="1482" spans="1:1" ht="15" customHeight="1">
      <c r="A1482" t="s">
        <v>3031</v>
      </c>
    </row>
    <row r="1483" spans="1:1" ht="15" customHeight="1">
      <c r="A1483" t="s">
        <v>1836</v>
      </c>
    </row>
    <row r="1484" spans="1:1" ht="15" customHeight="1">
      <c r="A1484" t="s">
        <v>3097</v>
      </c>
    </row>
    <row r="1485" spans="1:1" ht="15" customHeight="1">
      <c r="A1485" t="s">
        <v>992</v>
      </c>
    </row>
    <row r="1486" spans="1:1" ht="15" customHeight="1">
      <c r="A1486" s="5" t="s">
        <v>1834</v>
      </c>
    </row>
    <row r="1487" spans="1:1" ht="15" customHeight="1">
      <c r="A1487" t="s">
        <v>3273</v>
      </c>
    </row>
    <row r="1488" spans="1:1" ht="15" customHeight="1">
      <c r="A1488" t="s">
        <v>2634</v>
      </c>
    </row>
    <row r="1489" spans="1:1" ht="15" customHeight="1">
      <c r="A1489" t="s">
        <v>1803</v>
      </c>
    </row>
    <row r="1490" spans="1:1" ht="15" customHeight="1">
      <c r="A1490" t="s">
        <v>3163</v>
      </c>
    </row>
    <row r="1491" spans="1:1" ht="15" customHeight="1">
      <c r="A1491" t="s">
        <v>2328</v>
      </c>
    </row>
    <row r="1492" spans="1:1" ht="15" customHeight="1">
      <c r="A1492" t="s">
        <v>1214</v>
      </c>
    </row>
    <row r="1493" spans="1:1" ht="15" customHeight="1">
      <c r="A1493" t="s">
        <v>2817</v>
      </c>
    </row>
    <row r="1494" spans="1:1" ht="15" customHeight="1">
      <c r="A1494" t="s">
        <v>2170</v>
      </c>
    </row>
    <row r="1495" spans="1:1" ht="15" customHeight="1">
      <c r="A1495" t="s">
        <v>1602</v>
      </c>
    </row>
    <row r="1496" spans="1:1" ht="15" customHeight="1">
      <c r="A1496" t="s">
        <v>3008</v>
      </c>
    </row>
    <row r="1497" spans="1:1" ht="15" customHeight="1">
      <c r="A1497" t="s">
        <v>3024</v>
      </c>
    </row>
    <row r="1498" spans="1:1" ht="15" customHeight="1">
      <c r="A1498" t="s">
        <v>892</v>
      </c>
    </row>
    <row r="1499" spans="1:1" ht="15" customHeight="1">
      <c r="A1499" t="s">
        <v>1190</v>
      </c>
    </row>
    <row r="1500" spans="1:1" ht="15" customHeight="1">
      <c r="A1500" t="s">
        <v>3204</v>
      </c>
    </row>
    <row r="1501" spans="1:1" ht="15" customHeight="1">
      <c r="A1501" s="40" t="s">
        <v>3423</v>
      </c>
    </row>
    <row r="1502" spans="1:1" ht="15" customHeight="1">
      <c r="A1502" t="s">
        <v>2897</v>
      </c>
    </row>
    <row r="1503" spans="1:1" ht="15" customHeight="1">
      <c r="A1503" t="s">
        <v>1690</v>
      </c>
    </row>
    <row r="1504" spans="1:1" ht="15" customHeight="1">
      <c r="A1504" t="s">
        <v>1178</v>
      </c>
    </row>
    <row r="1505" spans="1:1" ht="15" customHeight="1">
      <c r="A1505" t="s">
        <v>2317</v>
      </c>
    </row>
    <row r="1506" spans="1:1" ht="15" customHeight="1">
      <c r="A1506" s="5" t="s">
        <v>2106</v>
      </c>
    </row>
    <row r="1507" spans="1:1" ht="15" customHeight="1">
      <c r="A1507" t="s">
        <v>2588</v>
      </c>
    </row>
    <row r="1508" spans="1:1" ht="15" customHeight="1">
      <c r="A1508" t="s">
        <v>2432</v>
      </c>
    </row>
    <row r="1509" spans="1:1" ht="15" customHeight="1">
      <c r="A1509" t="s">
        <v>774</v>
      </c>
    </row>
    <row r="1510" spans="1:1" ht="15" customHeight="1">
      <c r="A1510" s="22" t="s">
        <v>824</v>
      </c>
    </row>
    <row r="1511" spans="1:1" ht="15" customHeight="1">
      <c r="A1511" t="s">
        <v>775</v>
      </c>
    </row>
    <row r="1512" spans="1:1" ht="15" customHeight="1">
      <c r="A1512" t="s">
        <v>1110</v>
      </c>
    </row>
    <row r="1513" spans="1:1" ht="15" customHeight="1">
      <c r="A1513" t="s">
        <v>1059</v>
      </c>
    </row>
    <row r="1514" spans="1:1" ht="15" customHeight="1">
      <c r="A1514" t="s">
        <v>1469</v>
      </c>
    </row>
    <row r="1515" spans="1:1" ht="15" customHeight="1">
      <c r="A1515" t="s">
        <v>865</v>
      </c>
    </row>
    <row r="1516" spans="1:1" ht="15" customHeight="1">
      <c r="A1516" t="s">
        <v>2519</v>
      </c>
    </row>
    <row r="1517" spans="1:1" ht="15" customHeight="1">
      <c r="A1517" t="s">
        <v>2562</v>
      </c>
    </row>
    <row r="1518" spans="1:1" ht="15" customHeight="1">
      <c r="A1518" t="s">
        <v>735</v>
      </c>
    </row>
    <row r="1519" spans="1:1" ht="15" customHeight="1">
      <c r="A1519" t="s">
        <v>962</v>
      </c>
    </row>
    <row r="1520" spans="1:1" ht="15" customHeight="1">
      <c r="A1520" t="s">
        <v>1961</v>
      </c>
    </row>
    <row r="1521" spans="1:1" ht="15" customHeight="1">
      <c r="A1521" t="s">
        <v>1145</v>
      </c>
    </row>
    <row r="1522" spans="1:1" ht="15" customHeight="1">
      <c r="A1522" t="s">
        <v>1083</v>
      </c>
    </row>
    <row r="1523" spans="1:1" ht="15" customHeight="1">
      <c r="A1523" t="s">
        <v>2564</v>
      </c>
    </row>
    <row r="1524" spans="1:1" ht="15" customHeight="1">
      <c r="A1524" t="s">
        <v>2333</v>
      </c>
    </row>
    <row r="1525" spans="1:1" ht="15" customHeight="1">
      <c r="A1525" t="s">
        <v>1820</v>
      </c>
    </row>
    <row r="1526" spans="1:1" ht="15" customHeight="1">
      <c r="A1526" t="s">
        <v>3410</v>
      </c>
    </row>
    <row r="1527" spans="1:1" ht="15" customHeight="1">
      <c r="A1527" t="s">
        <v>1877</v>
      </c>
    </row>
    <row r="1528" spans="1:1" ht="15" customHeight="1">
      <c r="A1528" t="s">
        <v>3181</v>
      </c>
    </row>
    <row r="1529" spans="1:1" ht="15" customHeight="1">
      <c r="A1529" t="s">
        <v>2933</v>
      </c>
    </row>
    <row r="1530" spans="1:1" ht="15" customHeight="1">
      <c r="A1530" t="s">
        <v>1938</v>
      </c>
    </row>
    <row r="1531" spans="1:1" ht="15" customHeight="1">
      <c r="A1531" t="s">
        <v>1965</v>
      </c>
    </row>
    <row r="1532" spans="1:1" ht="15" customHeight="1">
      <c r="A1532" t="s">
        <v>1965</v>
      </c>
    </row>
    <row r="1533" spans="1:1" ht="15" customHeight="1">
      <c r="A1533" t="s">
        <v>1373</v>
      </c>
    </row>
    <row r="1534" spans="1:1" ht="15" customHeight="1">
      <c r="A1534" t="s">
        <v>1571</v>
      </c>
    </row>
    <row r="1535" spans="1:1" ht="15" customHeight="1">
      <c r="A1535" t="s">
        <v>2653</v>
      </c>
    </row>
    <row r="1536" spans="1:1" ht="15" customHeight="1">
      <c r="A1536" t="s">
        <v>2739</v>
      </c>
    </row>
    <row r="1537" spans="1:1" ht="15" customHeight="1">
      <c r="A1537" t="s">
        <v>2740</v>
      </c>
    </row>
    <row r="1538" spans="1:1" ht="15" customHeight="1">
      <c r="A1538" t="s">
        <v>2741</v>
      </c>
    </row>
    <row r="1539" spans="1:1" ht="15" customHeight="1">
      <c r="A1539" t="s">
        <v>2738</v>
      </c>
    </row>
    <row r="1540" spans="1:1" ht="15" customHeight="1">
      <c r="A1540" t="s">
        <v>2742</v>
      </c>
    </row>
    <row r="1541" spans="1:1" ht="15" customHeight="1">
      <c r="A1541" t="s">
        <v>2737</v>
      </c>
    </row>
    <row r="1542" spans="1:1" ht="15" customHeight="1">
      <c r="A1542" t="s">
        <v>1862</v>
      </c>
    </row>
    <row r="1543" spans="1:1" ht="15" customHeight="1">
      <c r="A1543" t="s">
        <v>1607</v>
      </c>
    </row>
    <row r="1544" spans="1:1" ht="15" customHeight="1">
      <c r="A1544" t="s">
        <v>1969</v>
      </c>
    </row>
    <row r="1545" spans="1:1" ht="15" customHeight="1">
      <c r="A1545" t="s">
        <v>2749</v>
      </c>
    </row>
    <row r="1546" spans="1:1" ht="15" customHeight="1">
      <c r="A1546" t="s">
        <v>1155</v>
      </c>
    </row>
    <row r="1547" spans="1:1" ht="15" customHeight="1">
      <c r="A1547" t="s">
        <v>804</v>
      </c>
    </row>
    <row r="1548" spans="1:1" ht="15" customHeight="1">
      <c r="A1548" t="s">
        <v>1898</v>
      </c>
    </row>
    <row r="1549" spans="1:1" ht="15" customHeight="1">
      <c r="A1549" t="s">
        <v>680</v>
      </c>
    </row>
    <row r="1550" spans="1:1" ht="15" customHeight="1">
      <c r="A1550" t="s">
        <v>1584</v>
      </c>
    </row>
    <row r="1551" spans="1:1" ht="15" customHeight="1">
      <c r="A1551" t="s">
        <v>1202</v>
      </c>
    </row>
    <row r="1552" spans="1:1" ht="15" customHeight="1">
      <c r="A1552" t="s">
        <v>2978</v>
      </c>
    </row>
    <row r="1553" spans="1:1" ht="15" customHeight="1">
      <c r="A1553" t="s">
        <v>1177</v>
      </c>
    </row>
    <row r="1554" spans="1:1" ht="15" customHeight="1">
      <c r="A1554" t="s">
        <v>2787</v>
      </c>
    </row>
    <row r="1555" spans="1:1" ht="15" customHeight="1">
      <c r="A1555" t="s">
        <v>2788</v>
      </c>
    </row>
    <row r="1556" spans="1:1" ht="15" customHeight="1">
      <c r="A1556" t="s">
        <v>707</v>
      </c>
    </row>
    <row r="1557" spans="1:1" ht="15" customHeight="1">
      <c r="A1557" t="s">
        <v>2619</v>
      </c>
    </row>
    <row r="1558" spans="1:1" ht="15" customHeight="1">
      <c r="A1558" t="s">
        <v>1474</v>
      </c>
    </row>
    <row r="1559" spans="1:1" ht="15" customHeight="1">
      <c r="A1559" t="s">
        <v>2925</v>
      </c>
    </row>
    <row r="1560" spans="1:1" ht="15" customHeight="1">
      <c r="A1560" t="s">
        <v>1035</v>
      </c>
    </row>
    <row r="1561" spans="1:1" ht="15" customHeight="1">
      <c r="A1561" t="s">
        <v>916</v>
      </c>
    </row>
    <row r="1562" spans="1:1" ht="15" customHeight="1">
      <c r="A1562" t="s">
        <v>2157</v>
      </c>
    </row>
    <row r="1563" spans="1:1" ht="15" customHeight="1">
      <c r="A1563" s="5" t="s">
        <v>2084</v>
      </c>
    </row>
    <row r="1564" spans="1:1" ht="15" customHeight="1">
      <c r="A1564" t="s">
        <v>2341</v>
      </c>
    </row>
    <row r="1565" spans="1:1" ht="15" customHeight="1">
      <c r="A1565" t="s">
        <v>3348</v>
      </c>
    </row>
    <row r="1566" spans="1:1" ht="15" customHeight="1">
      <c r="A1566" t="s">
        <v>3224</v>
      </c>
    </row>
    <row r="1567" spans="1:1" ht="15" customHeight="1">
      <c r="A1567" t="s">
        <v>914</v>
      </c>
    </row>
    <row r="1568" spans="1:1" ht="15" customHeight="1">
      <c r="A1568" t="s">
        <v>3222</v>
      </c>
    </row>
    <row r="1569" spans="1:1" ht="15" customHeight="1">
      <c r="A1569" t="s">
        <v>1115</v>
      </c>
    </row>
    <row r="1570" spans="1:1" ht="15" customHeight="1">
      <c r="A1570" t="s">
        <v>994</v>
      </c>
    </row>
    <row r="1571" spans="1:1" ht="15" customHeight="1">
      <c r="A1571" s="22" t="s">
        <v>836</v>
      </c>
    </row>
    <row r="1572" spans="1:1" ht="15" customHeight="1">
      <c r="A1572" t="s">
        <v>836</v>
      </c>
    </row>
    <row r="1573" spans="1:1" ht="15" customHeight="1">
      <c r="A1573" t="s">
        <v>1567</v>
      </c>
    </row>
    <row r="1574" spans="1:1" ht="15" customHeight="1">
      <c r="A1574" t="s">
        <v>2908</v>
      </c>
    </row>
    <row r="1575" spans="1:1" ht="15" customHeight="1">
      <c r="A1575" t="s">
        <v>2961</v>
      </c>
    </row>
    <row r="1576" spans="1:1" ht="15" customHeight="1">
      <c r="A1576" t="s">
        <v>3192</v>
      </c>
    </row>
    <row r="1577" spans="1:1" ht="15" customHeight="1">
      <c r="A1577" t="s">
        <v>1354</v>
      </c>
    </row>
    <row r="1578" spans="1:1" ht="15" customHeight="1">
      <c r="A1578" t="s">
        <v>1061</v>
      </c>
    </row>
    <row r="1579" spans="1:1" ht="15" customHeight="1">
      <c r="A1579" t="s">
        <v>2406</v>
      </c>
    </row>
    <row r="1580" spans="1:1" ht="15" customHeight="1">
      <c r="A1580" t="s">
        <v>3266</v>
      </c>
    </row>
    <row r="1581" spans="1:1" ht="15" customHeight="1">
      <c r="A1581" t="s">
        <v>3364</v>
      </c>
    </row>
    <row r="1582" spans="1:1" ht="15" customHeight="1">
      <c r="A1582" t="s">
        <v>1973</v>
      </c>
    </row>
    <row r="1583" spans="1:1" ht="15" customHeight="1">
      <c r="A1583" t="s">
        <v>736</v>
      </c>
    </row>
    <row r="1584" spans="1:1" ht="15" customHeight="1">
      <c r="A1584" t="s">
        <v>3094</v>
      </c>
    </row>
    <row r="1585" spans="1:1" ht="15" customHeight="1">
      <c r="A1585" t="s">
        <v>2668</v>
      </c>
    </row>
    <row r="1586" spans="1:1" ht="15" customHeight="1">
      <c r="A1586" t="s">
        <v>2876</v>
      </c>
    </row>
    <row r="1587" spans="1:1" ht="15" customHeight="1">
      <c r="A1587" t="s">
        <v>2408</v>
      </c>
    </row>
    <row r="1588" spans="1:1" ht="15" customHeight="1">
      <c r="A1588" t="s">
        <v>2266</v>
      </c>
    </row>
    <row r="1589" spans="1:1" ht="15" customHeight="1">
      <c r="A1589" t="s">
        <v>2301</v>
      </c>
    </row>
    <row r="1590" spans="1:1" ht="15" customHeight="1">
      <c r="A1590" t="s">
        <v>1220</v>
      </c>
    </row>
    <row r="1591" spans="1:1" ht="15" customHeight="1">
      <c r="A1591" t="s">
        <v>724</v>
      </c>
    </row>
    <row r="1592" spans="1:1" ht="15" customHeight="1">
      <c r="A1592" t="s">
        <v>2164</v>
      </c>
    </row>
    <row r="1593" spans="1:1" ht="15" customHeight="1">
      <c r="A1593" t="s">
        <v>3161</v>
      </c>
    </row>
    <row r="1594" spans="1:1" ht="15" customHeight="1">
      <c r="A1594" t="s">
        <v>1776</v>
      </c>
    </row>
    <row r="1595" spans="1:1" ht="15" customHeight="1">
      <c r="A1595" t="s">
        <v>2612</v>
      </c>
    </row>
    <row r="1596" spans="1:1" ht="15" customHeight="1">
      <c r="A1596" t="s">
        <v>1092</v>
      </c>
    </row>
    <row r="1597" spans="1:1" ht="15" customHeight="1">
      <c r="A1597" s="22" t="s">
        <v>813</v>
      </c>
    </row>
    <row r="1598" spans="1:1" ht="15" customHeight="1">
      <c r="A1598" t="s">
        <v>879</v>
      </c>
    </row>
    <row r="1599" spans="1:1" ht="15" customHeight="1">
      <c r="A1599" t="s">
        <v>2999</v>
      </c>
    </row>
    <row r="1600" spans="1:1" ht="15" customHeight="1">
      <c r="A1600" t="s">
        <v>3145</v>
      </c>
    </row>
    <row r="1601" spans="1:1" ht="15" customHeight="1">
      <c r="A1601" t="s">
        <v>1799</v>
      </c>
    </row>
    <row r="1602" spans="1:1" ht="15" customHeight="1">
      <c r="A1602" s="5" t="s">
        <v>2101</v>
      </c>
    </row>
    <row r="1603" spans="1:1" ht="15" customHeight="1">
      <c r="A1603" t="s">
        <v>1802</v>
      </c>
    </row>
    <row r="1604" spans="1:1" ht="15" customHeight="1">
      <c r="A1604" t="s">
        <v>2996</v>
      </c>
    </row>
    <row r="1605" spans="1:1" ht="15" customHeight="1">
      <c r="A1605" t="s">
        <v>1894</v>
      </c>
    </row>
    <row r="1606" spans="1:1" ht="15" customHeight="1">
      <c r="A1606" t="s">
        <v>3091</v>
      </c>
    </row>
    <row r="1607" spans="1:1" ht="15" customHeight="1">
      <c r="A1607" t="s">
        <v>1180</v>
      </c>
    </row>
    <row r="1608" spans="1:1" ht="15" customHeight="1">
      <c r="A1608" t="s">
        <v>2673</v>
      </c>
    </row>
    <row r="1609" spans="1:1" ht="15" customHeight="1">
      <c r="A1609" t="s">
        <v>1781</v>
      </c>
    </row>
    <row r="1610" spans="1:1" ht="15" customHeight="1">
      <c r="A1610" t="s">
        <v>1872</v>
      </c>
    </row>
    <row r="1611" spans="1:1" ht="15" customHeight="1">
      <c r="A1611" t="s">
        <v>2724</v>
      </c>
    </row>
    <row r="1612" spans="1:1" ht="15" customHeight="1">
      <c r="A1612" t="s">
        <v>2789</v>
      </c>
    </row>
    <row r="1613" spans="1:1" ht="15" customHeight="1">
      <c r="A1613" t="s">
        <v>3127</v>
      </c>
    </row>
    <row r="1614" spans="1:1" ht="15" customHeight="1">
      <c r="A1614" t="s">
        <v>1056</v>
      </c>
    </row>
    <row r="1615" spans="1:1" ht="15" customHeight="1">
      <c r="A1615" t="s">
        <v>2790</v>
      </c>
    </row>
    <row r="1616" spans="1:1" ht="15" customHeight="1">
      <c r="A1616" t="s">
        <v>2791</v>
      </c>
    </row>
    <row r="1617" spans="1:1" ht="15" customHeight="1">
      <c r="A1617" t="s">
        <v>710</v>
      </c>
    </row>
    <row r="1618" spans="1:1" ht="15" customHeight="1">
      <c r="A1618" t="s">
        <v>3298</v>
      </c>
    </row>
    <row r="1619" spans="1:1" ht="15" customHeight="1">
      <c r="A1619" t="s">
        <v>3308</v>
      </c>
    </row>
    <row r="1620" spans="1:1" ht="15" customHeight="1">
      <c r="A1620" t="s">
        <v>2349</v>
      </c>
    </row>
    <row r="1621" spans="1:1" ht="15" customHeight="1">
      <c r="A1621" t="s">
        <v>1936</v>
      </c>
    </row>
    <row r="1622" spans="1:1" ht="15" customHeight="1">
      <c r="A1622" t="s">
        <v>1933</v>
      </c>
    </row>
    <row r="1623" spans="1:1" ht="15" customHeight="1">
      <c r="A1623" t="s">
        <v>2698</v>
      </c>
    </row>
    <row r="1624" spans="1:1" ht="15" customHeight="1">
      <c r="A1624" t="s">
        <v>2698</v>
      </c>
    </row>
    <row r="1625" spans="1:1" ht="15" customHeight="1">
      <c r="A1625" t="s">
        <v>1520</v>
      </c>
    </row>
    <row r="1626" spans="1:1" ht="15" customHeight="1">
      <c r="A1626" t="s">
        <v>1153</v>
      </c>
    </row>
    <row r="1627" spans="1:1" ht="15" customHeight="1">
      <c r="A1627" t="s">
        <v>1793</v>
      </c>
    </row>
    <row r="1628" spans="1:1" ht="15" customHeight="1">
      <c r="A1628" t="s">
        <v>2254</v>
      </c>
    </row>
    <row r="1629" spans="1:1" ht="15" customHeight="1">
      <c r="A1629" t="s">
        <v>1026</v>
      </c>
    </row>
    <row r="1630" spans="1:1" ht="15" customHeight="1">
      <c r="A1630" t="s">
        <v>1288</v>
      </c>
    </row>
    <row r="1631" spans="1:1" ht="15" customHeight="1">
      <c r="A1631" t="s">
        <v>1596</v>
      </c>
    </row>
    <row r="1632" spans="1:1" ht="15" customHeight="1">
      <c r="A1632" t="s">
        <v>1773</v>
      </c>
    </row>
    <row r="1633" spans="1:1" ht="15" customHeight="1">
      <c r="A1633" t="s">
        <v>1476</v>
      </c>
    </row>
    <row r="1634" spans="1:1" ht="15" customHeight="1">
      <c r="A1634" t="s">
        <v>1915</v>
      </c>
    </row>
    <row r="1635" spans="1:1" ht="15" customHeight="1">
      <c r="A1635" t="s">
        <v>1284</v>
      </c>
    </row>
    <row r="1636" spans="1:1" ht="15" customHeight="1">
      <c r="A1636" t="s">
        <v>3166</v>
      </c>
    </row>
    <row r="1637" spans="1:1" ht="15" customHeight="1">
      <c r="A1637" t="s">
        <v>2670</v>
      </c>
    </row>
    <row r="1638" spans="1:1" ht="15" customHeight="1">
      <c r="A1638" t="s">
        <v>3367</v>
      </c>
    </row>
    <row r="1639" spans="1:1" ht="15" customHeight="1">
      <c r="A1639" t="s">
        <v>2383</v>
      </c>
    </row>
    <row r="1640" spans="1:1" ht="15" customHeight="1">
      <c r="A1640" t="s">
        <v>1198</v>
      </c>
    </row>
    <row r="1641" spans="1:1" ht="15" customHeight="1">
      <c r="A1641" t="s">
        <v>1937</v>
      </c>
    </row>
    <row r="1642" spans="1:1" ht="15" customHeight="1">
      <c r="A1642" t="s">
        <v>1406</v>
      </c>
    </row>
    <row r="1643" spans="1:1" ht="15" customHeight="1">
      <c r="A1643" t="s">
        <v>1821</v>
      </c>
    </row>
    <row r="1644" spans="1:1" ht="15" customHeight="1">
      <c r="A1644" t="s">
        <v>2722</v>
      </c>
    </row>
    <row r="1645" spans="1:1" ht="15" customHeight="1">
      <c r="A1645" s="29" t="s">
        <v>3400</v>
      </c>
    </row>
    <row r="1646" spans="1:1" ht="15" customHeight="1">
      <c r="A1646" t="s">
        <v>2530</v>
      </c>
    </row>
    <row r="1647" spans="1:1" ht="15" customHeight="1">
      <c r="A1647" t="s">
        <v>1762</v>
      </c>
    </row>
    <row r="1648" spans="1:1" ht="15" customHeight="1">
      <c r="A1648" t="s">
        <v>1282</v>
      </c>
    </row>
    <row r="1649" spans="1:1" ht="15" customHeight="1">
      <c r="A1649" t="s">
        <v>1256</v>
      </c>
    </row>
    <row r="1650" spans="1:1" ht="15" customHeight="1">
      <c r="A1650" t="s">
        <v>1646</v>
      </c>
    </row>
    <row r="1651" spans="1:1" ht="15" customHeight="1">
      <c r="A1651" t="s">
        <v>1313</v>
      </c>
    </row>
    <row r="1652" spans="1:1" ht="15" customHeight="1">
      <c r="A1652" t="s">
        <v>1463</v>
      </c>
    </row>
    <row r="1653" spans="1:1" ht="15" customHeight="1">
      <c r="A1653" t="s">
        <v>2560</v>
      </c>
    </row>
    <row r="1654" spans="1:1" ht="15" customHeight="1">
      <c r="A1654" t="s">
        <v>1267</v>
      </c>
    </row>
    <row r="1655" spans="1:1" ht="15" customHeight="1">
      <c r="A1655" t="s">
        <v>722</v>
      </c>
    </row>
    <row r="1656" spans="1:1" ht="15" customHeight="1">
      <c r="A1656" t="s">
        <v>3132</v>
      </c>
    </row>
    <row r="1657" spans="1:1" ht="15" customHeight="1">
      <c r="A1657" t="s">
        <v>2924</v>
      </c>
    </row>
    <row r="1658" spans="1:1" ht="15" customHeight="1">
      <c r="A1658" t="s">
        <v>1795</v>
      </c>
    </row>
    <row r="1659" spans="1:1" ht="15" customHeight="1">
      <c r="A1659" t="s">
        <v>1890</v>
      </c>
    </row>
    <row r="1660" spans="1:1" ht="15" customHeight="1">
      <c r="A1660" t="s">
        <v>1890</v>
      </c>
    </row>
    <row r="1661" spans="1:1" ht="15" customHeight="1">
      <c r="A1661" t="s">
        <v>2680</v>
      </c>
    </row>
    <row r="1662" spans="1:1" ht="15" customHeight="1">
      <c r="A1662" t="s">
        <v>1477</v>
      </c>
    </row>
    <row r="1663" spans="1:1" ht="15" customHeight="1">
      <c r="A1663" t="s">
        <v>1378</v>
      </c>
    </row>
    <row r="1664" spans="1:1" ht="15" customHeight="1">
      <c r="A1664" t="s">
        <v>2632</v>
      </c>
    </row>
    <row r="1665" spans="1:1" ht="15" customHeight="1">
      <c r="A1665" t="s">
        <v>1522</v>
      </c>
    </row>
    <row r="1666" spans="1:1" ht="15" customHeight="1">
      <c r="A1666" t="s">
        <v>1199</v>
      </c>
    </row>
    <row r="1667" spans="1:1" ht="15" customHeight="1">
      <c r="A1667" s="29" t="s">
        <v>3403</v>
      </c>
    </row>
    <row r="1668" spans="1:1" ht="15" customHeight="1">
      <c r="A1668" t="s">
        <v>2943</v>
      </c>
    </row>
    <row r="1669" spans="1:1" ht="15" customHeight="1">
      <c r="A1669" t="s">
        <v>1453</v>
      </c>
    </row>
    <row r="1670" spans="1:1" ht="15" customHeight="1">
      <c r="A1670" s="5" t="s">
        <v>2092</v>
      </c>
    </row>
    <row r="1671" spans="1:1" ht="15" customHeight="1">
      <c r="A1671" t="s">
        <v>2916</v>
      </c>
    </row>
    <row r="1672" spans="1:1" ht="15" customHeight="1">
      <c r="A1672" t="s">
        <v>2845</v>
      </c>
    </row>
    <row r="1673" spans="1:1" ht="15" customHeight="1">
      <c r="A1673" t="s">
        <v>2568</v>
      </c>
    </row>
    <row r="1674" spans="1:1" ht="15" customHeight="1">
      <c r="A1674" t="s">
        <v>2855</v>
      </c>
    </row>
    <row r="1675" spans="1:1" ht="15" customHeight="1">
      <c r="A1675" t="s">
        <v>1702</v>
      </c>
    </row>
    <row r="1676" spans="1:1" ht="15" customHeight="1">
      <c r="A1676" t="s">
        <v>1796</v>
      </c>
    </row>
    <row r="1677" spans="1:1" ht="15" customHeight="1">
      <c r="A1677" t="s">
        <v>3357</v>
      </c>
    </row>
    <row r="1678" spans="1:1" ht="15" customHeight="1">
      <c r="A1678" t="s">
        <v>1910</v>
      </c>
    </row>
    <row r="1679" spans="1:1" ht="15" customHeight="1">
      <c r="A1679" t="s">
        <v>3233</v>
      </c>
    </row>
    <row r="1680" spans="1:1" ht="15" customHeight="1">
      <c r="A1680" t="s">
        <v>2869</v>
      </c>
    </row>
    <row r="1681" spans="1:1" ht="15" customHeight="1">
      <c r="A1681" t="s">
        <v>3123</v>
      </c>
    </row>
    <row r="1682" spans="1:1" ht="15" customHeight="1">
      <c r="A1682" t="s">
        <v>1782</v>
      </c>
    </row>
    <row r="1683" spans="1:1" ht="15" customHeight="1">
      <c r="A1683" t="s">
        <v>692</v>
      </c>
    </row>
    <row r="1684" spans="1:1" ht="15" customHeight="1">
      <c r="A1684" t="s">
        <v>3249</v>
      </c>
    </row>
    <row r="1685" spans="1:1" ht="15" customHeight="1">
      <c r="A1685" t="s">
        <v>3037</v>
      </c>
    </row>
    <row r="1686" spans="1:1" ht="15" customHeight="1">
      <c r="A1686" s="11" t="s">
        <v>1500</v>
      </c>
    </row>
    <row r="1687" spans="1:1" ht="15" customHeight="1">
      <c r="A1687" t="s">
        <v>2901</v>
      </c>
    </row>
    <row r="1688" spans="1:1" ht="15" customHeight="1">
      <c r="A1688" t="s">
        <v>3075</v>
      </c>
    </row>
    <row r="1689" spans="1:1" ht="15" customHeight="1">
      <c r="A1689" t="s">
        <v>2622</v>
      </c>
    </row>
    <row r="1690" spans="1:1" ht="15" customHeight="1">
      <c r="A1690" t="s">
        <v>2487</v>
      </c>
    </row>
    <row r="1691" spans="1:1" ht="15" customHeight="1">
      <c r="A1691" t="s">
        <v>2524</v>
      </c>
    </row>
    <row r="1692" spans="1:1" ht="15" customHeight="1">
      <c r="A1692" t="s">
        <v>1293</v>
      </c>
    </row>
    <row r="1693" spans="1:1" ht="15" customHeight="1">
      <c r="A1693" t="s">
        <v>2643</v>
      </c>
    </row>
    <row r="1694" spans="1:1" ht="15" customHeight="1">
      <c r="A1694" t="s">
        <v>3196</v>
      </c>
    </row>
    <row r="1695" spans="1:1" ht="15" customHeight="1">
      <c r="A1695" t="s">
        <v>1444</v>
      </c>
    </row>
    <row r="1696" spans="1:1" ht="15" customHeight="1">
      <c r="A1696" t="s">
        <v>1711</v>
      </c>
    </row>
    <row r="1697" spans="1:1" ht="15" customHeight="1">
      <c r="A1697" t="s">
        <v>3140</v>
      </c>
    </row>
    <row r="1698" spans="1:1" ht="15" customHeight="1">
      <c r="A1698" t="s">
        <v>1427</v>
      </c>
    </row>
    <row r="1699" spans="1:1" ht="15" customHeight="1">
      <c r="A1699" t="s">
        <v>2430</v>
      </c>
    </row>
    <row r="1700" spans="1:1" ht="15" customHeight="1">
      <c r="A1700" t="s">
        <v>3369</v>
      </c>
    </row>
    <row r="1701" spans="1:1" ht="15" customHeight="1">
      <c r="A1701" t="s">
        <v>3365</v>
      </c>
    </row>
    <row r="1702" spans="1:1" ht="15" customHeight="1">
      <c r="A1702" t="s">
        <v>2608</v>
      </c>
    </row>
    <row r="1703" spans="1:1" ht="15" customHeight="1">
      <c r="A1703" s="29" t="s">
        <v>3397</v>
      </c>
    </row>
    <row r="1704" spans="1:1" ht="15" customHeight="1">
      <c r="A1704" t="s">
        <v>1816</v>
      </c>
    </row>
    <row r="1705" spans="1:1" ht="15" customHeight="1">
      <c r="A1705" t="s">
        <v>1876</v>
      </c>
    </row>
    <row r="1706" spans="1:1" ht="15" customHeight="1">
      <c r="A1706" t="s">
        <v>1552</v>
      </c>
    </row>
    <row r="1707" spans="1:1" ht="15" customHeight="1">
      <c r="A1707" t="s">
        <v>1351</v>
      </c>
    </row>
    <row r="1708" spans="1:1" ht="15" customHeight="1">
      <c r="A1708" t="s">
        <v>1138</v>
      </c>
    </row>
    <row r="1709" spans="1:1" ht="15" customHeight="1">
      <c r="A1709" t="s">
        <v>2829</v>
      </c>
    </row>
    <row r="1710" spans="1:1" ht="15" customHeight="1">
      <c r="A1710" t="s">
        <v>2982</v>
      </c>
    </row>
    <row r="1711" spans="1:1" ht="15" customHeight="1">
      <c r="A1711" s="22" t="s">
        <v>812</v>
      </c>
    </row>
    <row r="1712" spans="1:1" ht="15" customHeight="1">
      <c r="A1712" t="s">
        <v>3377</v>
      </c>
    </row>
    <row r="1713" spans="1:1" ht="15" customHeight="1">
      <c r="A1713" t="s">
        <v>2459</v>
      </c>
    </row>
    <row r="1714" spans="1:1" ht="15" customHeight="1">
      <c r="A1714" t="s">
        <v>2807</v>
      </c>
    </row>
    <row r="1715" spans="1:1" ht="15" customHeight="1">
      <c r="A1715" t="s">
        <v>3358</v>
      </c>
    </row>
    <row r="1716" spans="1:1" ht="15" customHeight="1">
      <c r="A1716" t="s">
        <v>2484</v>
      </c>
    </row>
    <row r="1717" spans="1:1" ht="15" customHeight="1">
      <c r="A1717" t="s">
        <v>2631</v>
      </c>
    </row>
    <row r="1718" spans="1:1" ht="15" customHeight="1">
      <c r="A1718" t="s">
        <v>1955</v>
      </c>
    </row>
    <row r="1719" spans="1:1" ht="15" customHeight="1">
      <c r="A1719" t="s">
        <v>2666</v>
      </c>
    </row>
    <row r="1720" spans="1:1" ht="15" customHeight="1">
      <c r="A1720" s="5" t="s">
        <v>2119</v>
      </c>
    </row>
    <row r="1721" spans="1:1" ht="15" customHeight="1">
      <c r="A1721" t="s">
        <v>725</v>
      </c>
    </row>
    <row r="1722" spans="1:1" ht="15" customHeight="1">
      <c r="A1722" t="s">
        <v>1121</v>
      </c>
    </row>
    <row r="1723" spans="1:1" ht="15" customHeight="1">
      <c r="A1723" t="s">
        <v>3203</v>
      </c>
    </row>
    <row r="1724" spans="1:1" ht="15" customHeight="1">
      <c r="A1724" t="s">
        <v>3038</v>
      </c>
    </row>
    <row r="1725" spans="1:1" ht="15" customHeight="1">
      <c r="A1725" t="s">
        <v>1798</v>
      </c>
    </row>
    <row r="1726" spans="1:1" ht="15" customHeight="1">
      <c r="A1726" t="s">
        <v>2945</v>
      </c>
    </row>
    <row r="1727" spans="1:1" ht="15" customHeight="1">
      <c r="A1727" t="s">
        <v>3201</v>
      </c>
    </row>
    <row r="1728" spans="1:1" ht="15" customHeight="1">
      <c r="A1728" t="s">
        <v>2890</v>
      </c>
    </row>
    <row r="1729" spans="1:6" ht="15" customHeight="1">
      <c r="A1729" t="s">
        <v>2838</v>
      </c>
    </row>
    <row r="1730" spans="1:6" ht="15" customHeight="1">
      <c r="A1730" t="s">
        <v>1291</v>
      </c>
    </row>
    <row r="1731" spans="1:6" ht="15" customHeight="1">
      <c r="A1731" t="s">
        <v>712</v>
      </c>
    </row>
    <row r="1732" spans="1:6" ht="15" customHeight="1">
      <c r="A1732" t="s">
        <v>3310</v>
      </c>
    </row>
    <row r="1733" spans="1:6" ht="15" customHeight="1">
      <c r="A1733" t="s">
        <v>2589</v>
      </c>
    </row>
    <row r="1734" spans="1:6" ht="15" customHeight="1">
      <c r="A1734" t="s">
        <v>1203</v>
      </c>
    </row>
    <row r="1735" spans="1:6" ht="15" customHeight="1">
      <c r="A1735" t="s">
        <v>2655</v>
      </c>
      <c r="B1735" s="7"/>
      <c r="C1735" s="7"/>
      <c r="D1735" s="8"/>
      <c r="E1735" s="1"/>
      <c r="F1735" s="8"/>
    </row>
    <row r="1736" spans="1:6" ht="15" customHeight="1">
      <c r="A1736" t="s">
        <v>2887</v>
      </c>
      <c r="B1736" s="7"/>
      <c r="C1736" s="7"/>
      <c r="D1736" s="8"/>
      <c r="E1736" s="1"/>
      <c r="F1736" s="8"/>
    </row>
    <row r="1737" spans="1:6" ht="15" customHeight="1">
      <c r="A1737" t="s">
        <v>3290</v>
      </c>
      <c r="B1737" s="1"/>
      <c r="C1737" s="1"/>
      <c r="D1737" s="8"/>
      <c r="E1737" s="1"/>
      <c r="F1737" s="8"/>
    </row>
    <row r="1738" spans="1:6" ht="15" customHeight="1">
      <c r="A1738" t="s">
        <v>2860</v>
      </c>
      <c r="B1738" s="7"/>
      <c r="C1738" s="7"/>
      <c r="D1738" s="8"/>
      <c r="E1738" s="1"/>
      <c r="F1738" s="8"/>
    </row>
    <row r="1739" spans="1:6" ht="15" customHeight="1">
      <c r="A1739" t="s">
        <v>1369</v>
      </c>
      <c r="B1739" s="7"/>
      <c r="C1739" s="7"/>
      <c r="D1739" s="8"/>
      <c r="E1739" s="1"/>
      <c r="F1739" s="8"/>
    </row>
    <row r="1740" spans="1:6" ht="15" customHeight="1">
      <c r="A1740" t="s">
        <v>1452</v>
      </c>
      <c r="B1740" s="7"/>
      <c r="C1740" s="7"/>
      <c r="D1740" s="8"/>
      <c r="E1740" s="1"/>
      <c r="F1740" s="8"/>
    </row>
    <row r="1741" spans="1:6" ht="15" customHeight="1">
      <c r="A1741" t="s">
        <v>3281</v>
      </c>
      <c r="B1741" s="7"/>
      <c r="C1741" s="7"/>
      <c r="D1741" s="8"/>
      <c r="E1741" s="1"/>
      <c r="F1741" s="8"/>
    </row>
    <row r="1742" spans="1:6" ht="15" customHeight="1">
      <c r="A1742" t="s">
        <v>1408</v>
      </c>
      <c r="B1742" s="7"/>
      <c r="C1742" s="7"/>
      <c r="D1742" s="8"/>
      <c r="E1742" s="1"/>
      <c r="F1742" s="8"/>
    </row>
    <row r="1743" spans="1:6" ht="15" customHeight="1">
      <c r="A1743" t="s">
        <v>1478</v>
      </c>
      <c r="B1743" s="1"/>
      <c r="C1743" s="1"/>
      <c r="D1743" s="8"/>
      <c r="E1743" s="1"/>
      <c r="F1743" s="8"/>
    </row>
    <row r="1744" spans="1:6" ht="15" customHeight="1">
      <c r="A1744" t="s">
        <v>1671</v>
      </c>
    </row>
    <row r="1745" spans="1:1" ht="15" customHeight="1">
      <c r="A1745" t="s">
        <v>2885</v>
      </c>
    </row>
    <row r="1746" spans="1:1" ht="15" customHeight="1">
      <c r="A1746" t="s">
        <v>1524</v>
      </c>
    </row>
    <row r="1747" spans="1:1" ht="15" customHeight="1">
      <c r="A1747" t="s">
        <v>1717</v>
      </c>
    </row>
    <row r="1748" spans="1:1" ht="15" customHeight="1">
      <c r="A1748" t="s">
        <v>3234</v>
      </c>
    </row>
    <row r="1749" spans="1:1" ht="15" customHeight="1">
      <c r="A1749" t="s">
        <v>1413</v>
      </c>
    </row>
    <row r="1750" spans="1:1" ht="15" customHeight="1">
      <c r="A1750" s="32" t="s">
        <v>3375</v>
      </c>
    </row>
    <row r="1751" spans="1:1" ht="15" customHeight="1">
      <c r="A1751" t="s">
        <v>1536</v>
      </c>
    </row>
    <row r="1752" spans="1:1" ht="15" customHeight="1">
      <c r="A1752" t="s">
        <v>3111</v>
      </c>
    </row>
    <row r="1753" spans="1:1" ht="15" customHeight="1">
      <c r="A1753" t="s">
        <v>3368</v>
      </c>
    </row>
    <row r="1754" spans="1:1" ht="15" customHeight="1">
      <c r="A1754" t="s">
        <v>2210</v>
      </c>
    </row>
    <row r="1755" spans="1:1" ht="15" customHeight="1">
      <c r="A1755" t="s">
        <v>3039</v>
      </c>
    </row>
    <row r="1756" spans="1:1" ht="15" customHeight="1">
      <c r="A1756" t="s">
        <v>1374</v>
      </c>
    </row>
    <row r="1757" spans="1:1" ht="15" customHeight="1">
      <c r="A1757" t="s">
        <v>2637</v>
      </c>
    </row>
    <row r="1758" spans="1:1" ht="15" customHeight="1">
      <c r="A1758" t="s">
        <v>1399</v>
      </c>
    </row>
    <row r="1759" spans="1:1" ht="15" customHeight="1">
      <c r="A1759" t="s">
        <v>1320</v>
      </c>
    </row>
    <row r="1760" spans="1:1" ht="15" customHeight="1">
      <c r="A1760" t="s">
        <v>2728</v>
      </c>
    </row>
    <row r="1761" spans="1:1" ht="15" customHeight="1">
      <c r="A1761" t="s">
        <v>1285</v>
      </c>
    </row>
    <row r="1762" spans="1:1" ht="15" customHeight="1">
      <c r="A1762" t="s">
        <v>1532</v>
      </c>
    </row>
    <row r="1763" spans="1:1" ht="15" customHeight="1">
      <c r="A1763" t="s">
        <v>1593</v>
      </c>
    </row>
    <row r="1764" spans="1:1" ht="15" customHeight="1">
      <c r="A1764" t="s">
        <v>1052</v>
      </c>
    </row>
    <row r="1765" spans="1:1" ht="15" customHeight="1">
      <c r="A1765" t="s">
        <v>3289</v>
      </c>
    </row>
    <row r="1766" spans="1:1" ht="15" customHeight="1">
      <c r="A1766" t="s">
        <v>1296</v>
      </c>
    </row>
    <row r="1767" spans="1:1" ht="15" customHeight="1">
      <c r="A1767" t="s">
        <v>1889</v>
      </c>
    </row>
    <row r="1768" spans="1:1" ht="15" customHeight="1">
      <c r="A1768" t="s">
        <v>1826</v>
      </c>
    </row>
    <row r="1769" spans="1:1" ht="15" customHeight="1">
      <c r="A1769" t="s">
        <v>1287</v>
      </c>
    </row>
    <row r="1770" spans="1:1" ht="15" customHeight="1">
      <c r="A1770" t="s">
        <v>1975</v>
      </c>
    </row>
    <row r="1771" spans="1:1" ht="15" customHeight="1">
      <c r="A1771" s="22" t="s">
        <v>821</v>
      </c>
    </row>
    <row r="1772" spans="1:1" ht="15" customHeight="1">
      <c r="A1772" t="s">
        <v>1300</v>
      </c>
    </row>
    <row r="1773" spans="1:1" ht="15" customHeight="1">
      <c r="A1773" t="s">
        <v>2976</v>
      </c>
    </row>
    <row r="1774" spans="1:1" ht="15" customHeight="1">
      <c r="A1774" t="s">
        <v>2271</v>
      </c>
    </row>
    <row r="1775" spans="1:1" ht="15" customHeight="1">
      <c r="A1775" t="s">
        <v>1095</v>
      </c>
    </row>
    <row r="1776" spans="1:1" ht="15" customHeight="1">
      <c r="A1776" t="s">
        <v>2298</v>
      </c>
    </row>
    <row r="1777" spans="1:1" ht="15" customHeight="1">
      <c r="A1777" t="s">
        <v>2554</v>
      </c>
    </row>
    <row r="1778" spans="1:1" ht="15" customHeight="1">
      <c r="A1778" t="s">
        <v>1063</v>
      </c>
    </row>
    <row r="1779" spans="1:1" ht="15" customHeight="1">
      <c r="A1779" t="s">
        <v>1694</v>
      </c>
    </row>
    <row r="1780" spans="1:1" ht="15" customHeight="1">
      <c r="A1780" t="s">
        <v>1024</v>
      </c>
    </row>
    <row r="1781" spans="1:1" ht="15" customHeight="1">
      <c r="A1781" t="s">
        <v>1009</v>
      </c>
    </row>
    <row r="1782" spans="1:1" ht="15" customHeight="1">
      <c r="A1782" s="22" t="s">
        <v>826</v>
      </c>
    </row>
    <row r="1783" spans="1:1" ht="15" customHeight="1">
      <c r="A1783" t="s">
        <v>2811</v>
      </c>
    </row>
    <row r="1784" spans="1:1" ht="15" customHeight="1">
      <c r="A1784" t="s">
        <v>1451</v>
      </c>
    </row>
    <row r="1785" spans="1:1" ht="15" customHeight="1">
      <c r="A1785" t="s">
        <v>3243</v>
      </c>
    </row>
    <row r="1786" spans="1:1" ht="15" customHeight="1">
      <c r="A1786" t="s">
        <v>1655</v>
      </c>
    </row>
    <row r="1787" spans="1:1" ht="15" customHeight="1">
      <c r="A1787" t="s">
        <v>2812</v>
      </c>
    </row>
    <row r="1788" spans="1:1" ht="15" customHeight="1">
      <c r="A1788" t="s">
        <v>1526</v>
      </c>
    </row>
    <row r="1789" spans="1:1" ht="15" customHeight="1">
      <c r="A1789" t="s">
        <v>3131</v>
      </c>
    </row>
    <row r="1790" spans="1:1" ht="15" customHeight="1">
      <c r="A1790" t="s">
        <v>3023</v>
      </c>
    </row>
    <row r="1791" spans="1:1" ht="15" customHeight="1">
      <c r="A1791" t="s">
        <v>3104</v>
      </c>
    </row>
    <row r="1792" spans="1:1" ht="15" customHeight="1">
      <c r="A1792" t="s">
        <v>3099</v>
      </c>
    </row>
    <row r="1793" spans="1:1" ht="15" customHeight="1">
      <c r="A1793" t="s">
        <v>1747</v>
      </c>
    </row>
    <row r="1794" spans="1:1" ht="15" customHeight="1">
      <c r="A1794" t="s">
        <v>1916</v>
      </c>
    </row>
    <row r="1795" spans="1:1" ht="15" customHeight="1">
      <c r="A1795" t="s">
        <v>1078</v>
      </c>
    </row>
    <row r="1796" spans="1:1" ht="15" customHeight="1">
      <c r="A1796" s="22" t="s">
        <v>1077</v>
      </c>
    </row>
    <row r="1797" spans="1:1" ht="15" customHeight="1">
      <c r="A1797" t="s">
        <v>1079</v>
      </c>
    </row>
    <row r="1798" spans="1:1" ht="15" customHeight="1">
      <c r="A1798" t="s">
        <v>3218</v>
      </c>
    </row>
    <row r="1799" spans="1:1" ht="15" customHeight="1">
      <c r="A1799" t="s">
        <v>3108</v>
      </c>
    </row>
    <row r="1800" spans="1:1" ht="15" customHeight="1">
      <c r="A1800" t="s">
        <v>3291</v>
      </c>
    </row>
    <row r="1801" spans="1:1" ht="15" customHeight="1">
      <c r="A1801" t="s">
        <v>691</v>
      </c>
    </row>
    <row r="1802" spans="1:1" ht="15" customHeight="1">
      <c r="A1802" t="s">
        <v>1763</v>
      </c>
    </row>
    <row r="1803" spans="1:1" ht="15" customHeight="1">
      <c r="A1803" t="s">
        <v>1008</v>
      </c>
    </row>
    <row r="1804" spans="1:1" ht="15" customHeight="1">
      <c r="A1804" t="s">
        <v>1708</v>
      </c>
    </row>
    <row r="1805" spans="1:1" ht="15" customHeight="1">
      <c r="A1805" t="s">
        <v>1183</v>
      </c>
    </row>
    <row r="1806" spans="1:1" ht="15" customHeight="1">
      <c r="A1806" t="s">
        <v>2717</v>
      </c>
    </row>
    <row r="1807" spans="1:1" ht="15" customHeight="1">
      <c r="A1807" t="s">
        <v>1387</v>
      </c>
    </row>
    <row r="1808" spans="1:1" ht="15" customHeight="1">
      <c r="A1808" t="s">
        <v>1918</v>
      </c>
    </row>
    <row r="1809" spans="1:1" ht="15" customHeight="1">
      <c r="A1809" t="s">
        <v>1699</v>
      </c>
    </row>
    <row r="1810" spans="1:1" ht="15" customHeight="1">
      <c r="A1810" t="s">
        <v>1238</v>
      </c>
    </row>
    <row r="1811" spans="1:1" ht="15" customHeight="1">
      <c r="A1811" t="s">
        <v>1521</v>
      </c>
    </row>
    <row r="1812" spans="1:1" ht="15" customHeight="1">
      <c r="A1812" t="s">
        <v>3205</v>
      </c>
    </row>
    <row r="1813" spans="1:1" ht="15" customHeight="1">
      <c r="A1813" t="s">
        <v>1356</v>
      </c>
    </row>
    <row r="1814" spans="1:1" ht="15" customHeight="1">
      <c r="A1814" t="s">
        <v>1807</v>
      </c>
    </row>
    <row r="1815" spans="1:1" ht="15" customHeight="1">
      <c r="A1815" t="s">
        <v>1051</v>
      </c>
    </row>
    <row r="1816" spans="1:1" ht="15" customHeight="1">
      <c r="A1816" t="s">
        <v>1401</v>
      </c>
    </row>
    <row r="1817" spans="1:1" ht="15" customHeight="1">
      <c r="A1817" t="s">
        <v>2311</v>
      </c>
    </row>
    <row r="1818" spans="1:1" ht="15" customHeight="1">
      <c r="A1818" t="s">
        <v>2468</v>
      </c>
    </row>
    <row r="1819" spans="1:1" ht="15" customHeight="1">
      <c r="A1819" t="s">
        <v>2594</v>
      </c>
    </row>
    <row r="1820" spans="1:1" ht="15" customHeight="1">
      <c r="A1820" t="s">
        <v>733</v>
      </c>
    </row>
    <row r="1821" spans="1:1" ht="15" customHeight="1">
      <c r="A1821" t="s">
        <v>981</v>
      </c>
    </row>
    <row r="1822" spans="1:1" ht="15" customHeight="1">
      <c r="A1822" t="s">
        <v>699</v>
      </c>
    </row>
    <row r="1823" spans="1:1" ht="15" customHeight="1">
      <c r="A1823" t="s">
        <v>2597</v>
      </c>
    </row>
    <row r="1824" spans="1:1" ht="15" customHeight="1">
      <c r="A1824" t="s">
        <v>2987</v>
      </c>
    </row>
    <row r="1825" spans="1:1" ht="15" customHeight="1">
      <c r="A1825" t="s">
        <v>754</v>
      </c>
    </row>
    <row r="1826" spans="1:1" ht="15" customHeight="1">
      <c r="A1826" s="22" t="s">
        <v>820</v>
      </c>
    </row>
    <row r="1827" spans="1:1" ht="31" customHeight="1">
      <c r="A1827" s="22" t="s">
        <v>819</v>
      </c>
    </row>
    <row r="1828" spans="1:1" ht="15" customHeight="1">
      <c r="A1828" t="s">
        <v>895</v>
      </c>
    </row>
    <row r="1829" spans="1:1" ht="15" customHeight="1">
      <c r="A1829" t="s">
        <v>1580</v>
      </c>
    </row>
    <row r="1830" spans="1:1" ht="15" customHeight="1">
      <c r="A1830" t="s">
        <v>1119</v>
      </c>
    </row>
    <row r="1831" spans="1:1" ht="15" customHeight="1">
      <c r="A1831" t="s">
        <v>2441</v>
      </c>
    </row>
    <row r="1832" spans="1:1" ht="15" customHeight="1">
      <c r="A1832" t="s">
        <v>740</v>
      </c>
    </row>
    <row r="1833" spans="1:1" ht="15" customHeight="1">
      <c r="A1833" t="s">
        <v>899</v>
      </c>
    </row>
    <row r="1834" spans="1:1" ht="15" customHeight="1">
      <c r="A1834" s="5" t="s">
        <v>2125</v>
      </c>
    </row>
    <row r="1835" spans="1:1" ht="15" customHeight="1">
      <c r="A1835" t="s">
        <v>1858</v>
      </c>
    </row>
    <row r="1836" spans="1:1" ht="15" customHeight="1">
      <c r="A1836" t="s">
        <v>1905</v>
      </c>
    </row>
    <row r="1837" spans="1:1" ht="15" customHeight="1">
      <c r="A1837" t="s">
        <v>766</v>
      </c>
    </row>
    <row r="1838" spans="1:1" ht="15" customHeight="1">
      <c r="A1838" t="s">
        <v>1130</v>
      </c>
    </row>
    <row r="1839" spans="1:1" ht="15" customHeight="1">
      <c r="A1839" t="s">
        <v>1458</v>
      </c>
    </row>
    <row r="1840" spans="1:1" ht="15" customHeight="1">
      <c r="A1840" t="s">
        <v>3241</v>
      </c>
    </row>
    <row r="1841" spans="1:1" ht="15" customHeight="1">
      <c r="A1841" t="s">
        <v>2404</v>
      </c>
    </row>
    <row r="1842" spans="1:1" ht="15" customHeight="1">
      <c r="A1842" t="s">
        <v>1947</v>
      </c>
    </row>
    <row r="1843" spans="1:1" ht="15" customHeight="1">
      <c r="A1843" s="29" t="s">
        <v>3391</v>
      </c>
    </row>
    <row r="1844" spans="1:1" ht="15" customHeight="1">
      <c r="A1844" t="s">
        <v>2920</v>
      </c>
    </row>
    <row r="1845" spans="1:1" ht="15" customHeight="1">
      <c r="A1845" t="s">
        <v>2463</v>
      </c>
    </row>
    <row r="1846" spans="1:1" ht="15" customHeight="1">
      <c r="A1846" t="s">
        <v>1479</v>
      </c>
    </row>
    <row r="1847" spans="1:1" ht="15" customHeight="1">
      <c r="A1847" t="s">
        <v>1007</v>
      </c>
    </row>
    <row r="1848" spans="1:1" ht="15" customHeight="1">
      <c r="A1848" t="s">
        <v>3235</v>
      </c>
    </row>
    <row r="1849" spans="1:1" ht="15" customHeight="1">
      <c r="A1849" t="s">
        <v>701</v>
      </c>
    </row>
    <row r="1850" spans="1:1" ht="15" customHeight="1">
      <c r="A1850" t="s">
        <v>1439</v>
      </c>
    </row>
    <row r="1851" spans="1:1" ht="15" customHeight="1">
      <c r="A1851" t="s">
        <v>790</v>
      </c>
    </row>
    <row r="1852" spans="1:1" ht="15" customHeight="1">
      <c r="A1852" t="s">
        <v>1976</v>
      </c>
    </row>
    <row r="1853" spans="1:1" ht="15" customHeight="1">
      <c r="A1853" s="29" t="s">
        <v>3399</v>
      </c>
    </row>
    <row r="1854" spans="1:1" ht="15" customHeight="1">
      <c r="A1854" t="s">
        <v>2702</v>
      </c>
    </row>
    <row r="1855" spans="1:1" ht="15" customHeight="1">
      <c r="A1855" t="s">
        <v>3231</v>
      </c>
    </row>
    <row r="1856" spans="1:1" ht="15" customHeight="1">
      <c r="A1856" t="s">
        <v>2695</v>
      </c>
    </row>
    <row r="1857" spans="1:1" ht="15" customHeight="1">
      <c r="A1857" t="s">
        <v>2514</v>
      </c>
    </row>
    <row r="1858" spans="1:1" ht="15" customHeight="1">
      <c r="A1858" t="s">
        <v>1113</v>
      </c>
    </row>
    <row r="1859" spans="1:1" ht="15" customHeight="1">
      <c r="A1859" t="s">
        <v>1112</v>
      </c>
    </row>
    <row r="1860" spans="1:1" ht="15" customHeight="1">
      <c r="A1860" t="s">
        <v>1114</v>
      </c>
    </row>
    <row r="1861" spans="1:1" ht="15" customHeight="1">
      <c r="A1861" t="s">
        <v>3352</v>
      </c>
    </row>
    <row r="1862" spans="1:1" ht="15" customHeight="1">
      <c r="A1862" t="s">
        <v>1604</v>
      </c>
    </row>
    <row r="1863" spans="1:1" ht="15" customHeight="1">
      <c r="A1863" t="s">
        <v>1471</v>
      </c>
    </row>
    <row r="1864" spans="1:1" ht="15" customHeight="1">
      <c r="A1864" t="s">
        <v>2658</v>
      </c>
    </row>
    <row r="1865" spans="1:1" ht="15" customHeight="1">
      <c r="A1865" t="s">
        <v>1722</v>
      </c>
    </row>
    <row r="1866" spans="1:1" ht="15" customHeight="1">
      <c r="A1866" t="s">
        <v>1045</v>
      </c>
    </row>
    <row r="1867" spans="1:1" ht="15" customHeight="1">
      <c r="A1867" t="s">
        <v>2154</v>
      </c>
    </row>
    <row r="1868" spans="1:1" ht="15" customHeight="1">
      <c r="A1868" t="s">
        <v>3125</v>
      </c>
    </row>
    <row r="1869" spans="1:1" ht="15" customHeight="1">
      <c r="A1869" t="s">
        <v>1792</v>
      </c>
    </row>
    <row r="1870" spans="1:1" ht="15" customHeight="1">
      <c r="A1870" t="s">
        <v>2656</v>
      </c>
    </row>
    <row r="1871" spans="1:1" ht="15" customHeight="1">
      <c r="A1871" t="s">
        <v>2548</v>
      </c>
    </row>
    <row r="1872" spans="1:1" ht="15" customHeight="1">
      <c r="A1872" t="s">
        <v>1645</v>
      </c>
    </row>
    <row r="1873" spans="1:1" ht="15" customHeight="1">
      <c r="A1873" t="s">
        <v>1720</v>
      </c>
    </row>
    <row r="1874" spans="1:1" ht="15" customHeight="1">
      <c r="A1874" t="s">
        <v>3134</v>
      </c>
    </row>
    <row r="1875" spans="1:1" ht="15" customHeight="1">
      <c r="A1875" t="s">
        <v>1757</v>
      </c>
    </row>
    <row r="1876" spans="1:1" ht="15" customHeight="1">
      <c r="A1876" t="s">
        <v>1779</v>
      </c>
    </row>
    <row r="1877" spans="1:1" ht="15" customHeight="1">
      <c r="A1877" t="s">
        <v>3385</v>
      </c>
    </row>
    <row r="1878" spans="1:1" ht="15" customHeight="1">
      <c r="A1878" t="s">
        <v>3260</v>
      </c>
    </row>
    <row r="1879" spans="1:1" ht="15" customHeight="1">
      <c r="A1879" t="s">
        <v>1456</v>
      </c>
    </row>
    <row r="1880" spans="1:1" ht="15" customHeight="1">
      <c r="A1880" t="s">
        <v>3232</v>
      </c>
    </row>
    <row r="1881" spans="1:1" ht="15" customHeight="1">
      <c r="A1881" t="s">
        <v>2758</v>
      </c>
    </row>
    <row r="1882" spans="1:1" ht="15" customHeight="1">
      <c r="A1882" t="s">
        <v>1831</v>
      </c>
    </row>
    <row r="1883" spans="1:1" ht="15" customHeight="1">
      <c r="A1883" t="s">
        <v>1832</v>
      </c>
    </row>
    <row r="1884" spans="1:1" ht="15" customHeight="1">
      <c r="A1884" t="s">
        <v>2504</v>
      </c>
    </row>
    <row r="1885" spans="1:1" ht="15" customHeight="1">
      <c r="A1885" t="s">
        <v>677</v>
      </c>
    </row>
    <row r="1886" spans="1:1" ht="15" customHeight="1">
      <c r="A1886" t="s">
        <v>2507</v>
      </c>
    </row>
    <row r="1887" spans="1:1" ht="15" customHeight="1">
      <c r="A1887" t="s">
        <v>3252</v>
      </c>
    </row>
    <row r="1888" spans="1:1" ht="15" customHeight="1">
      <c r="A1888" t="s">
        <v>1942</v>
      </c>
    </row>
    <row r="1889" spans="1:1" ht="15" customHeight="1">
      <c r="A1889" t="s">
        <v>993</v>
      </c>
    </row>
    <row r="1890" spans="1:1" ht="15" customHeight="1">
      <c r="A1890" t="s">
        <v>1537</v>
      </c>
    </row>
    <row r="1891" spans="1:1" ht="15" customHeight="1">
      <c r="A1891" t="s">
        <v>1273</v>
      </c>
    </row>
    <row r="1892" spans="1:1" ht="15" customHeight="1">
      <c r="A1892" t="s">
        <v>2347</v>
      </c>
    </row>
    <row r="1893" spans="1:1" ht="15" customHeight="1">
      <c r="A1893" t="s">
        <v>2958</v>
      </c>
    </row>
    <row r="1894" spans="1:1" ht="15" customHeight="1">
      <c r="A1894" t="s">
        <v>2139</v>
      </c>
    </row>
    <row r="1895" spans="1:1" ht="15" customHeight="1">
      <c r="A1895" t="s">
        <v>1197</v>
      </c>
    </row>
    <row r="1896" spans="1:1" ht="15" customHeight="1">
      <c r="A1896" t="s">
        <v>2381</v>
      </c>
    </row>
    <row r="1897" spans="1:1" ht="15" customHeight="1">
      <c r="A1897" t="s">
        <v>2343</v>
      </c>
    </row>
    <row r="1898" spans="1:1" ht="15" customHeight="1">
      <c r="A1898" t="s">
        <v>2237</v>
      </c>
    </row>
    <row r="1899" spans="1:1" ht="15" customHeight="1">
      <c r="A1899" t="s">
        <v>2874</v>
      </c>
    </row>
    <row r="1900" spans="1:1" ht="15" customHeight="1">
      <c r="A1900" t="s">
        <v>1187</v>
      </c>
    </row>
    <row r="1901" spans="1:1" ht="15" customHeight="1">
      <c r="A1901" t="s">
        <v>3101</v>
      </c>
    </row>
    <row r="1902" spans="1:1" ht="15" customHeight="1">
      <c r="A1902" t="s">
        <v>1658</v>
      </c>
    </row>
    <row r="1903" spans="1:1" ht="15" customHeight="1">
      <c r="A1903" t="s">
        <v>2642</v>
      </c>
    </row>
    <row r="1904" spans="1:1" ht="15" customHeight="1">
      <c r="A1904" t="s">
        <v>3282</v>
      </c>
    </row>
    <row r="1905" spans="1:1" ht="15" customHeight="1">
      <c r="A1905" t="s">
        <v>2692</v>
      </c>
    </row>
    <row r="1906" spans="1:1" ht="15" customHeight="1">
      <c r="A1906" t="s">
        <v>781</v>
      </c>
    </row>
    <row r="1907" spans="1:1" ht="15" customHeight="1">
      <c r="A1907" t="s">
        <v>3157</v>
      </c>
    </row>
    <row r="1908" spans="1:1" ht="15" customHeight="1">
      <c r="A1908" t="s">
        <v>1563</v>
      </c>
    </row>
    <row r="1909" spans="1:1" ht="15" customHeight="1">
      <c r="A1909" t="s">
        <v>2578</v>
      </c>
    </row>
    <row r="1910" spans="1:1" ht="15" customHeight="1">
      <c r="A1910" t="s">
        <v>1739</v>
      </c>
    </row>
    <row r="1911" spans="1:1" ht="15" customHeight="1">
      <c r="A1911" t="s">
        <v>3336</v>
      </c>
    </row>
    <row r="1912" spans="1:1" ht="15" customHeight="1">
      <c r="A1912" t="s">
        <v>1629</v>
      </c>
    </row>
    <row r="1913" spans="1:1" ht="15" customHeight="1">
      <c r="A1913" t="s">
        <v>1780</v>
      </c>
    </row>
    <row r="1914" spans="1:1" ht="15" customHeight="1">
      <c r="A1914" t="s">
        <v>1294</v>
      </c>
    </row>
    <row r="1915" spans="1:1" ht="15" customHeight="1">
      <c r="A1915" t="s">
        <v>1824</v>
      </c>
    </row>
    <row r="1916" spans="1:1" ht="15" customHeight="1">
      <c r="A1916" t="s">
        <v>1363</v>
      </c>
    </row>
    <row r="1917" spans="1:1" ht="15" customHeight="1">
      <c r="A1917" t="s">
        <v>1582</v>
      </c>
    </row>
    <row r="1918" spans="1:1" ht="15" customHeight="1">
      <c r="A1918" t="s">
        <v>2320</v>
      </c>
    </row>
    <row r="1919" spans="1:1" ht="15" customHeight="1">
      <c r="A1919" s="5" t="s">
        <v>2070</v>
      </c>
    </row>
    <row r="1920" spans="1:1" ht="15" customHeight="1">
      <c r="A1920" t="s">
        <v>746</v>
      </c>
    </row>
    <row r="1921" spans="1:1" ht="15" customHeight="1">
      <c r="A1921" t="s">
        <v>3417</v>
      </c>
    </row>
    <row r="1922" spans="1:1" ht="15" customHeight="1">
      <c r="A1922" t="s">
        <v>1259</v>
      </c>
    </row>
    <row r="1923" spans="1:1" ht="15" customHeight="1">
      <c r="A1923" t="s">
        <v>1066</v>
      </c>
    </row>
    <row r="1924" spans="1:1" ht="15" customHeight="1">
      <c r="A1924" t="s">
        <v>2395</v>
      </c>
    </row>
    <row r="1925" spans="1:1" ht="15" customHeight="1">
      <c r="A1925" t="s">
        <v>3244</v>
      </c>
    </row>
    <row r="1926" spans="1:1" ht="15" customHeight="1">
      <c r="A1926" t="s">
        <v>2455</v>
      </c>
    </row>
    <row r="1927" spans="1:1" ht="15" customHeight="1">
      <c r="A1927" t="s">
        <v>3303</v>
      </c>
    </row>
    <row r="1928" spans="1:1" ht="15" customHeight="1">
      <c r="A1928" t="s">
        <v>2575</v>
      </c>
    </row>
    <row r="1929" spans="1:1" ht="15" customHeight="1">
      <c r="A1929" t="s">
        <v>2837</v>
      </c>
    </row>
    <row r="1930" spans="1:1" ht="15" customHeight="1">
      <c r="A1930" s="40" t="s">
        <v>3421</v>
      </c>
    </row>
    <row r="1931" spans="1:1" ht="15" customHeight="1">
      <c r="A1931" s="22" t="s">
        <v>849</v>
      </c>
    </row>
    <row r="1932" spans="1:1" ht="15" customHeight="1">
      <c r="A1932" t="s">
        <v>2647</v>
      </c>
    </row>
    <row r="1933" spans="1:1" ht="15" customHeight="1">
      <c r="A1933" t="s">
        <v>1678</v>
      </c>
    </row>
    <row r="1934" spans="1:1" ht="15" customHeight="1">
      <c r="A1934" t="s">
        <v>1162</v>
      </c>
    </row>
    <row r="1935" spans="1:1" ht="15" customHeight="1">
      <c r="A1935" t="s">
        <v>2713</v>
      </c>
    </row>
    <row r="1936" spans="1:1" ht="15" customHeight="1">
      <c r="A1936" t="s">
        <v>1557</v>
      </c>
    </row>
    <row r="1937" spans="1:1" ht="15" customHeight="1">
      <c r="A1937" t="s">
        <v>3055</v>
      </c>
    </row>
    <row r="1938" spans="1:1" ht="15" customHeight="1">
      <c r="A1938" t="s">
        <v>1004</v>
      </c>
    </row>
    <row r="1939" spans="1:1" ht="15" customHeight="1">
      <c r="A1939" t="s">
        <v>3321</v>
      </c>
    </row>
    <row r="1940" spans="1:1" ht="15" customHeight="1">
      <c r="A1940" t="s">
        <v>2938</v>
      </c>
    </row>
    <row r="1941" spans="1:1" ht="15" customHeight="1">
      <c r="A1941" t="s">
        <v>1682</v>
      </c>
    </row>
    <row r="1942" spans="1:1" ht="15" customHeight="1">
      <c r="A1942" t="s">
        <v>2138</v>
      </c>
    </row>
    <row r="1943" spans="1:1" ht="15" customHeight="1">
      <c r="A1943" t="s">
        <v>968</v>
      </c>
    </row>
    <row r="1944" spans="1:1" ht="15" customHeight="1">
      <c r="A1944" t="s">
        <v>903</v>
      </c>
    </row>
    <row r="1945" spans="1:1" ht="15" customHeight="1">
      <c r="A1945" t="s">
        <v>982</v>
      </c>
    </row>
    <row r="1946" spans="1:1" ht="15" customHeight="1">
      <c r="A1946" t="s">
        <v>2746</v>
      </c>
    </row>
    <row r="1947" spans="1:1" ht="15" customHeight="1">
      <c r="A1947" t="s">
        <v>2747</v>
      </c>
    </row>
    <row r="1948" spans="1:1" ht="15" customHeight="1">
      <c r="A1948" t="s">
        <v>1346</v>
      </c>
    </row>
    <row r="1949" spans="1:1" ht="15" customHeight="1">
      <c r="A1949" t="s">
        <v>999</v>
      </c>
    </row>
    <row r="1950" spans="1:1" ht="15" customHeight="1">
      <c r="A1950" t="s">
        <v>2705</v>
      </c>
    </row>
    <row r="1951" spans="1:1" ht="15" customHeight="1">
      <c r="A1951" t="s">
        <v>2936</v>
      </c>
    </row>
    <row r="1952" spans="1:1" ht="15" customHeight="1">
      <c r="A1952" t="s">
        <v>3051</v>
      </c>
    </row>
    <row r="1953" spans="1:1" ht="15" customHeight="1">
      <c r="A1953" t="s">
        <v>1269</v>
      </c>
    </row>
    <row r="1954" spans="1:1" ht="15" customHeight="1">
      <c r="A1954" t="s">
        <v>2370</v>
      </c>
    </row>
    <row r="1955" spans="1:1" ht="15" customHeight="1">
      <c r="A1955" t="s">
        <v>2502</v>
      </c>
    </row>
    <row r="1956" spans="1:1" ht="15" customHeight="1">
      <c r="A1956" t="s">
        <v>3228</v>
      </c>
    </row>
    <row r="1957" spans="1:1" ht="15" customHeight="1">
      <c r="A1957" s="22" t="s">
        <v>854</v>
      </c>
    </row>
    <row r="1958" spans="1:1" ht="15" customHeight="1">
      <c r="A1958" t="s">
        <v>3301</v>
      </c>
    </row>
    <row r="1959" spans="1:1" ht="15" customHeight="1">
      <c r="A1959" t="s">
        <v>1425</v>
      </c>
    </row>
    <row r="1960" spans="1:1" ht="15" customHeight="1">
      <c r="A1960" t="s">
        <v>2226</v>
      </c>
    </row>
    <row r="1961" spans="1:1" ht="15" customHeight="1">
      <c r="A1961" s="25" t="s">
        <v>1492</v>
      </c>
    </row>
    <row r="1962" spans="1:1" ht="15" customHeight="1">
      <c r="A1962" t="s">
        <v>1475</v>
      </c>
    </row>
    <row r="1963" spans="1:1" ht="15" customHeight="1">
      <c r="A1963" t="s">
        <v>1125</v>
      </c>
    </row>
    <row r="1964" spans="1:1" ht="15" customHeight="1">
      <c r="A1964" t="s">
        <v>1103</v>
      </c>
    </row>
    <row r="1965" spans="1:1" ht="15" customHeight="1">
      <c r="A1965" t="s">
        <v>1756</v>
      </c>
    </row>
    <row r="1966" spans="1:1" ht="15" customHeight="1">
      <c r="A1966" t="s">
        <v>1725</v>
      </c>
    </row>
    <row r="1967" spans="1:1" ht="15" customHeight="1">
      <c r="A1967" s="5" t="s">
        <v>2099</v>
      </c>
    </row>
    <row r="1968" spans="1:1" ht="15" customHeight="1">
      <c r="A1968" t="s">
        <v>1637</v>
      </c>
    </row>
    <row r="1969" spans="1:1" ht="15" customHeight="1">
      <c r="A1969" t="s">
        <v>2605</v>
      </c>
    </row>
    <row r="1970" spans="1:1" ht="15" customHeight="1">
      <c r="A1970" s="29" t="s">
        <v>3393</v>
      </c>
    </row>
    <row r="1971" spans="1:1" ht="15" customHeight="1">
      <c r="A1971" t="s">
        <v>2267</v>
      </c>
    </row>
    <row r="1972" spans="1:1" ht="15" customHeight="1">
      <c r="A1972" t="s">
        <v>2489</v>
      </c>
    </row>
    <row r="1973" spans="1:1" ht="15" customHeight="1">
      <c r="A1973" t="s">
        <v>3005</v>
      </c>
    </row>
    <row r="1974" spans="1:1" ht="15" customHeight="1">
      <c r="A1974" t="s">
        <v>1812</v>
      </c>
    </row>
    <row r="1975" spans="1:1" ht="15" customHeight="1">
      <c r="A1975" t="s">
        <v>2187</v>
      </c>
    </row>
    <row r="1976" spans="1:1" ht="15" customHeight="1">
      <c r="A1976" t="s">
        <v>776</v>
      </c>
    </row>
    <row r="1977" spans="1:1" ht="15" customHeight="1">
      <c r="A1977" t="s">
        <v>776</v>
      </c>
    </row>
    <row r="1978" spans="1:1" ht="15" customHeight="1">
      <c r="A1978" t="s">
        <v>1745</v>
      </c>
    </row>
    <row r="1979" spans="1:1" ht="15" customHeight="1">
      <c r="A1979" t="s">
        <v>1683</v>
      </c>
    </row>
    <row r="1980" spans="1:1" ht="15" customHeight="1">
      <c r="A1980" t="s">
        <v>2614</v>
      </c>
    </row>
    <row r="1981" spans="1:1" ht="15" customHeight="1">
      <c r="A1981" t="s">
        <v>893</v>
      </c>
    </row>
    <row r="1982" spans="1:1" ht="15" customHeight="1">
      <c r="A1982" t="s">
        <v>882</v>
      </c>
    </row>
    <row r="1983" spans="1:1" ht="15" customHeight="1">
      <c r="A1983" t="s">
        <v>2308</v>
      </c>
    </row>
    <row r="1984" spans="1:1" ht="15" customHeight="1">
      <c r="A1984" t="s">
        <v>2302</v>
      </c>
    </row>
    <row r="1985" spans="1:1" ht="15" customHeight="1">
      <c r="A1985" t="s">
        <v>891</v>
      </c>
    </row>
    <row r="1986" spans="1:1" ht="15" customHeight="1">
      <c r="A1986" t="s">
        <v>1893</v>
      </c>
    </row>
    <row r="1987" spans="1:1" ht="15" customHeight="1">
      <c r="A1987" t="s">
        <v>3049</v>
      </c>
    </row>
    <row r="1988" spans="1:1" ht="15" customHeight="1">
      <c r="A1988" t="s">
        <v>1597</v>
      </c>
    </row>
    <row r="1989" spans="1:1" ht="15" customHeight="1">
      <c r="A1989" t="s">
        <v>3199</v>
      </c>
    </row>
    <row r="1990" spans="1:1" ht="15" customHeight="1">
      <c r="A1990" t="s">
        <v>3251</v>
      </c>
    </row>
    <row r="1991" spans="1:1" ht="15" customHeight="1">
      <c r="A1991" t="s">
        <v>1718</v>
      </c>
    </row>
    <row r="1992" spans="1:1" ht="15" customHeight="1">
      <c r="A1992" t="s">
        <v>3236</v>
      </c>
    </row>
    <row r="1993" spans="1:1" ht="15" customHeight="1">
      <c r="A1993" t="s">
        <v>1760</v>
      </c>
    </row>
    <row r="1994" spans="1:1" ht="15" customHeight="1">
      <c r="A1994" t="s">
        <v>1017</v>
      </c>
    </row>
    <row r="1995" spans="1:1" ht="15" customHeight="1">
      <c r="A1995" t="s">
        <v>3149</v>
      </c>
    </row>
    <row r="1996" spans="1:1" ht="15" customHeight="1">
      <c r="A1996" t="s">
        <v>1307</v>
      </c>
    </row>
    <row r="1997" spans="1:1" ht="15" customHeight="1">
      <c r="A1997" t="s">
        <v>2923</v>
      </c>
    </row>
    <row r="1998" spans="1:1" ht="15" customHeight="1">
      <c r="A1998" t="s">
        <v>2640</v>
      </c>
    </row>
    <row r="1999" spans="1:1" ht="15" customHeight="1">
      <c r="A1999" t="s">
        <v>2526</v>
      </c>
    </row>
    <row r="2000" spans="1:1" ht="15" customHeight="1">
      <c r="A2000" t="s">
        <v>2527</v>
      </c>
    </row>
    <row r="2001" spans="1:1" ht="15" customHeight="1">
      <c r="A2001" s="22" t="s">
        <v>825</v>
      </c>
    </row>
    <row r="2002" spans="1:1" ht="15" customHeight="1">
      <c r="A2002" t="s">
        <v>2707</v>
      </c>
    </row>
    <row r="2003" spans="1:1" ht="15" customHeight="1">
      <c r="A2003" t="s">
        <v>2460</v>
      </c>
    </row>
    <row r="2004" spans="1:1" ht="15" customHeight="1">
      <c r="A2004" t="s">
        <v>1437</v>
      </c>
    </row>
    <row r="2005" spans="1:1" ht="15" customHeight="1">
      <c r="A2005" t="s">
        <v>1560</v>
      </c>
    </row>
    <row r="2006" spans="1:1" ht="15" customHeight="1">
      <c r="A2006" t="s">
        <v>3032</v>
      </c>
    </row>
    <row r="2007" spans="1:1" ht="15" customHeight="1">
      <c r="A2007" t="s">
        <v>1662</v>
      </c>
    </row>
    <row r="2008" spans="1:1" ht="15" customHeight="1">
      <c r="A2008" t="s">
        <v>1529</v>
      </c>
    </row>
    <row r="2009" spans="1:1" ht="15" customHeight="1">
      <c r="A2009" t="s">
        <v>2591</v>
      </c>
    </row>
    <row r="2010" spans="1:1" ht="15" customHeight="1">
      <c r="A2010" t="s">
        <v>2830</v>
      </c>
    </row>
    <row r="2011" spans="1:1" ht="15" customHeight="1">
      <c r="A2011" t="s">
        <v>2980</v>
      </c>
    </row>
    <row r="2012" spans="1:1" ht="15" customHeight="1">
      <c r="A2012" t="s">
        <v>1863</v>
      </c>
    </row>
    <row r="2013" spans="1:1" ht="15" customHeight="1">
      <c r="A2013" t="s">
        <v>988</v>
      </c>
    </row>
    <row r="2014" spans="1:1" ht="15" customHeight="1">
      <c r="A2014" s="5" t="s">
        <v>2130</v>
      </c>
    </row>
    <row r="2015" spans="1:1" ht="15" customHeight="1">
      <c r="A2015" t="s">
        <v>2678</v>
      </c>
    </row>
    <row r="2016" spans="1:1" ht="15" customHeight="1">
      <c r="A2016" t="s">
        <v>2257</v>
      </c>
    </row>
    <row r="2017" spans="1:1" ht="15" customHeight="1">
      <c r="A2017" t="s">
        <v>2919</v>
      </c>
    </row>
    <row r="2018" spans="1:1" ht="15" customHeight="1">
      <c r="A2018" t="s">
        <v>3129</v>
      </c>
    </row>
    <row r="2019" spans="1:1" ht="15" customHeight="1">
      <c r="A2019" t="s">
        <v>1104</v>
      </c>
    </row>
    <row r="2020" spans="1:1" ht="15" customHeight="1">
      <c r="A2020" t="s">
        <v>1724</v>
      </c>
    </row>
    <row r="2021" spans="1:1" ht="15" customHeight="1">
      <c r="A2021" t="s">
        <v>2148</v>
      </c>
    </row>
    <row r="2022" spans="1:1" ht="15" customHeight="1">
      <c r="A2022" t="s">
        <v>2465</v>
      </c>
    </row>
    <row r="2023" spans="1:1" ht="15" customHeight="1">
      <c r="A2023" t="s">
        <v>1842</v>
      </c>
    </row>
    <row r="2024" spans="1:1" ht="15" customHeight="1">
      <c r="A2024" t="s">
        <v>1226</v>
      </c>
    </row>
    <row r="2025" spans="1:1" ht="15" customHeight="1">
      <c r="A2025" t="s">
        <v>1846</v>
      </c>
    </row>
    <row r="2026" spans="1:1" ht="15" customHeight="1">
      <c r="A2026" t="s">
        <v>1845</v>
      </c>
    </row>
    <row r="2027" spans="1:1" ht="15" customHeight="1">
      <c r="A2027" t="s">
        <v>1843</v>
      </c>
    </row>
    <row r="2028" spans="1:1" ht="15" customHeight="1">
      <c r="A2028" t="s">
        <v>1225</v>
      </c>
    </row>
    <row r="2029" spans="1:1" ht="15" customHeight="1">
      <c r="A2029" t="s">
        <v>1844</v>
      </c>
    </row>
    <row r="2030" spans="1:1" ht="15" customHeight="1">
      <c r="A2030" t="s">
        <v>1223</v>
      </c>
    </row>
    <row r="2031" spans="1:1" ht="15" customHeight="1">
      <c r="A2031" t="s">
        <v>1227</v>
      </c>
    </row>
    <row r="2032" spans="1:1" ht="15" customHeight="1">
      <c r="A2032" t="s">
        <v>1838</v>
      </c>
    </row>
    <row r="2033" spans="1:1" ht="15" customHeight="1">
      <c r="A2033" t="s">
        <v>1229</v>
      </c>
    </row>
    <row r="2034" spans="1:1" ht="15" customHeight="1">
      <c r="A2034" t="s">
        <v>1840</v>
      </c>
    </row>
    <row r="2035" spans="1:1" ht="15" customHeight="1">
      <c r="A2035" t="s">
        <v>1839</v>
      </c>
    </row>
    <row r="2036" spans="1:1" ht="15" customHeight="1">
      <c r="A2036" t="s">
        <v>1837</v>
      </c>
    </row>
    <row r="2037" spans="1:1" ht="15" customHeight="1">
      <c r="A2037" t="s">
        <v>1841</v>
      </c>
    </row>
    <row r="2038" spans="1:1" ht="15" customHeight="1">
      <c r="A2038" t="s">
        <v>1228</v>
      </c>
    </row>
    <row r="2039" spans="1:1" ht="15" customHeight="1">
      <c r="A2039" t="s">
        <v>1222</v>
      </c>
    </row>
    <row r="2040" spans="1:1" ht="15" customHeight="1">
      <c r="A2040" t="s">
        <v>1224</v>
      </c>
    </row>
    <row r="2041" spans="1:1" ht="15" customHeight="1">
      <c r="A2041" t="s">
        <v>3159</v>
      </c>
    </row>
    <row r="2042" spans="1:1" ht="15" customHeight="1">
      <c r="A2042" t="s">
        <v>3045</v>
      </c>
    </row>
    <row r="2043" spans="1:1" ht="15" customHeight="1">
      <c r="A2043" s="29" t="s">
        <v>3392</v>
      </c>
    </row>
    <row r="2044" spans="1:1" ht="15" customHeight="1">
      <c r="A2044" t="s">
        <v>1603</v>
      </c>
    </row>
    <row r="2045" spans="1:1" ht="15" customHeight="1">
      <c r="A2045" t="s">
        <v>862</v>
      </c>
    </row>
    <row r="2046" spans="1:1" ht="15" customHeight="1">
      <c r="A2046" t="s">
        <v>1977</v>
      </c>
    </row>
    <row r="2047" spans="1:1" ht="15" customHeight="1">
      <c r="A2047" t="s">
        <v>731</v>
      </c>
    </row>
    <row r="2048" spans="1:1" ht="15" customHeight="1">
      <c r="A2048" t="s">
        <v>2149</v>
      </c>
    </row>
    <row r="2049" spans="1:1" ht="15" customHeight="1">
      <c r="A2049" t="s">
        <v>2144</v>
      </c>
    </row>
    <row r="2050" spans="1:1" ht="15" customHeight="1">
      <c r="A2050" t="s">
        <v>753</v>
      </c>
    </row>
    <row r="2051" spans="1:1" ht="15" customHeight="1">
      <c r="A2051" t="s">
        <v>2215</v>
      </c>
    </row>
    <row r="2052" spans="1:1" ht="15" customHeight="1">
      <c r="A2052" t="s">
        <v>1446</v>
      </c>
    </row>
    <row r="2053" spans="1:1" ht="15" customHeight="1">
      <c r="A2053" s="11" t="s">
        <v>2814</v>
      </c>
    </row>
    <row r="2054" spans="1:1" ht="15" customHeight="1">
      <c r="A2054" s="37" t="s">
        <v>3488</v>
      </c>
    </row>
    <row r="2055" spans="1:1" ht="15" customHeight="1">
      <c r="A2055" s="30" t="s">
        <v>3485</v>
      </c>
    </row>
    <row r="2056" spans="1:1" ht="15" customHeight="1">
      <c r="A2056" s="37" t="s">
        <v>3480</v>
      </c>
    </row>
    <row r="2057" spans="1:1" ht="15" customHeight="1">
      <c r="A2057" t="s">
        <v>1047</v>
      </c>
    </row>
    <row r="2058" spans="1:1" ht="15" customHeight="1">
      <c r="A2058" t="s">
        <v>3295</v>
      </c>
    </row>
    <row r="2059" spans="1:1" ht="15" customHeight="1">
      <c r="A2059" t="s">
        <v>3374</v>
      </c>
    </row>
    <row r="2060" spans="1:1" ht="15" customHeight="1">
      <c r="A2060" t="s">
        <v>1738</v>
      </c>
    </row>
    <row r="2061" spans="1:1" ht="15" customHeight="1">
      <c r="A2061" t="s">
        <v>1266</v>
      </c>
    </row>
    <row r="2062" spans="1:1" ht="15" customHeight="1">
      <c r="A2062" t="s">
        <v>2755</v>
      </c>
    </row>
    <row r="2063" spans="1:1" ht="15" customHeight="1">
      <c r="A2063" t="s">
        <v>1856</v>
      </c>
    </row>
    <row r="2064" spans="1:1" ht="15" customHeight="1">
      <c r="A2064" t="s">
        <v>1494</v>
      </c>
    </row>
    <row r="2065" spans="1:1" ht="15" customHeight="1">
      <c r="A2065" t="s">
        <v>1748</v>
      </c>
    </row>
    <row r="2066" spans="1:1" ht="15" customHeight="1">
      <c r="A2066" t="s">
        <v>1663</v>
      </c>
    </row>
    <row r="2067" spans="1:1" ht="15" customHeight="1">
      <c r="A2067" t="s">
        <v>1766</v>
      </c>
    </row>
    <row r="2068" spans="1:1" ht="15" customHeight="1">
      <c r="A2068" t="s">
        <v>2282</v>
      </c>
    </row>
    <row r="2069" spans="1:1" ht="15" customHeight="1">
      <c r="A2069" s="29" t="s">
        <v>3401</v>
      </c>
    </row>
    <row r="2070" spans="1:1" ht="15" customHeight="1">
      <c r="A2070" t="s">
        <v>3386</v>
      </c>
    </row>
    <row r="2071" spans="1:1" ht="15" customHeight="1">
      <c r="A2071" t="s">
        <v>1327</v>
      </c>
    </row>
    <row r="2072" spans="1:1" ht="15" customHeight="1">
      <c r="A2072" t="s">
        <v>1949</v>
      </c>
    </row>
    <row r="2073" spans="1:1" ht="15" customHeight="1">
      <c r="A2073" t="s">
        <v>2424</v>
      </c>
    </row>
    <row r="2074" spans="1:1" ht="15" customHeight="1">
      <c r="A2074" t="s">
        <v>1679</v>
      </c>
    </row>
    <row r="2075" spans="1:1" ht="15" customHeight="1">
      <c r="A2075" t="s">
        <v>2228</v>
      </c>
    </row>
    <row r="2076" spans="1:1" ht="15" customHeight="1">
      <c r="A2076" t="s">
        <v>2593</v>
      </c>
    </row>
    <row r="2077" spans="1:1" ht="15" customHeight="1">
      <c r="A2077" t="s">
        <v>1666</v>
      </c>
    </row>
    <row r="2078" spans="1:1" ht="15" customHeight="1">
      <c r="A2078" t="s">
        <v>721</v>
      </c>
    </row>
    <row r="2079" spans="1:1" ht="15" customHeight="1">
      <c r="A2079" t="s">
        <v>1815</v>
      </c>
    </row>
    <row r="2080" spans="1:1" ht="15" customHeight="1">
      <c r="A2080" t="s">
        <v>2917</v>
      </c>
    </row>
    <row r="2081" spans="1:1" ht="15" customHeight="1">
      <c r="A2081" s="22" t="s">
        <v>830</v>
      </c>
    </row>
    <row r="2082" spans="1:1" ht="15" customHeight="1">
      <c r="A2082" t="s">
        <v>2965</v>
      </c>
    </row>
    <row r="2083" spans="1:1" ht="15" customHeight="1">
      <c r="A2083" t="s">
        <v>881</v>
      </c>
    </row>
    <row r="2084" spans="1:1" ht="15" customHeight="1">
      <c r="A2084" t="s">
        <v>2988</v>
      </c>
    </row>
    <row r="2085" spans="1:1" ht="15" customHeight="1">
      <c r="A2085" t="s">
        <v>1685</v>
      </c>
    </row>
    <row r="2086" spans="1:1" ht="15" customHeight="1">
      <c r="A2086" t="s">
        <v>921</v>
      </c>
    </row>
    <row r="2087" spans="1:1" ht="15" customHeight="1">
      <c r="A2087" t="s">
        <v>782</v>
      </c>
    </row>
    <row r="2088" spans="1:1" ht="15" customHeight="1">
      <c r="A2088" t="s">
        <v>2827</v>
      </c>
    </row>
    <row r="2089" spans="1:1" ht="15" customHeight="1">
      <c r="A2089" t="s">
        <v>3006</v>
      </c>
    </row>
    <row r="2090" spans="1:1" ht="15" customHeight="1">
      <c r="A2090" t="s">
        <v>2433</v>
      </c>
    </row>
    <row r="2091" spans="1:1" ht="15" customHeight="1">
      <c r="A2091" t="s">
        <v>3090</v>
      </c>
    </row>
    <row r="2092" spans="1:1" ht="15" customHeight="1">
      <c r="A2092" t="s">
        <v>2471</v>
      </c>
    </row>
    <row r="2093" spans="1:1" ht="15" customHeight="1">
      <c r="A2093" t="s">
        <v>1510</v>
      </c>
    </row>
    <row r="2094" spans="1:1" ht="15" customHeight="1">
      <c r="A2094" t="s">
        <v>2366</v>
      </c>
    </row>
    <row r="2095" spans="1:1" ht="15" customHeight="1">
      <c r="A2095" t="s">
        <v>1652</v>
      </c>
    </row>
    <row r="2096" spans="1:1" ht="15" customHeight="1">
      <c r="A2096" t="s">
        <v>3092</v>
      </c>
    </row>
    <row r="2097" spans="1:1" ht="15" customHeight="1">
      <c r="A2097" t="s">
        <v>3320</v>
      </c>
    </row>
    <row r="2098" spans="1:1" ht="15" customHeight="1">
      <c r="A2098" t="s">
        <v>1558</v>
      </c>
    </row>
    <row r="2099" spans="1:1" ht="15" customHeight="1">
      <c r="A2099" t="s">
        <v>1558</v>
      </c>
    </row>
    <row r="2100" spans="1:1" ht="15" customHeight="1">
      <c r="A2100" t="s">
        <v>2816</v>
      </c>
    </row>
    <row r="2101" spans="1:1" ht="15" customHeight="1">
      <c r="A2101" t="s">
        <v>3071</v>
      </c>
    </row>
    <row r="2102" spans="1:1" ht="15" customHeight="1">
      <c r="A2102" t="s">
        <v>2456</v>
      </c>
    </row>
    <row r="2103" spans="1:1" ht="15" customHeight="1">
      <c r="A2103" t="s">
        <v>1823</v>
      </c>
    </row>
    <row r="2104" spans="1:1" ht="15" customHeight="1">
      <c r="A2104" t="s">
        <v>3164</v>
      </c>
    </row>
    <row r="2105" spans="1:1" ht="15" customHeight="1">
      <c r="A2105" t="s">
        <v>1205</v>
      </c>
    </row>
    <row r="2106" spans="1:1" ht="15" customHeight="1">
      <c r="A2106" t="s">
        <v>2932</v>
      </c>
    </row>
    <row r="2107" spans="1:1" ht="15" customHeight="1">
      <c r="A2107" s="5" t="s">
        <v>2059</v>
      </c>
    </row>
    <row r="2108" spans="1:1" ht="15" customHeight="1">
      <c r="A2108" t="s">
        <v>3311</v>
      </c>
    </row>
    <row r="2109" spans="1:1" ht="15" customHeight="1">
      <c r="A2109" t="s">
        <v>3165</v>
      </c>
    </row>
    <row r="2110" spans="1:1" ht="15" customHeight="1">
      <c r="A2110" t="s">
        <v>2250</v>
      </c>
    </row>
    <row r="2111" spans="1:1" ht="15" customHeight="1">
      <c r="A2111" t="s">
        <v>977</v>
      </c>
    </row>
    <row r="2112" spans="1:1" ht="15" customHeight="1">
      <c r="A2112" t="s">
        <v>2367</v>
      </c>
    </row>
    <row r="2113" spans="1:1" ht="15" customHeight="1">
      <c r="A2113" t="s">
        <v>1033</v>
      </c>
    </row>
    <row r="2114" spans="1:1" ht="15" customHeight="1">
      <c r="A2114" t="s">
        <v>2216</v>
      </c>
    </row>
    <row r="2115" spans="1:1" ht="15" customHeight="1">
      <c r="A2115" t="s">
        <v>1148</v>
      </c>
    </row>
    <row r="2116" spans="1:1" ht="15" customHeight="1">
      <c r="A2116" t="s">
        <v>761</v>
      </c>
    </row>
    <row r="2117" spans="1:1" ht="15" customHeight="1">
      <c r="A2117" t="s">
        <v>2172</v>
      </c>
    </row>
    <row r="2118" spans="1:1" ht="15" customHeight="1">
      <c r="A2118" t="s">
        <v>1139</v>
      </c>
    </row>
    <row r="2119" spans="1:1" ht="15" customHeight="1">
      <c r="A2119" t="s">
        <v>1139</v>
      </c>
    </row>
    <row r="2120" spans="1:1" ht="15" customHeight="1">
      <c r="A2120" s="22" t="s">
        <v>853</v>
      </c>
    </row>
    <row r="2121" spans="1:1" ht="15" customHeight="1">
      <c r="A2121" t="s">
        <v>748</v>
      </c>
    </row>
    <row r="2122" spans="1:1" ht="15" customHeight="1">
      <c r="A2122" t="s">
        <v>2188</v>
      </c>
    </row>
    <row r="2123" spans="1:1" ht="15" customHeight="1">
      <c r="A2123" s="5" t="s">
        <v>2069</v>
      </c>
    </row>
    <row r="2124" spans="1:1" ht="15" customHeight="1">
      <c r="A2124" t="s">
        <v>996</v>
      </c>
    </row>
    <row r="2125" spans="1:1" ht="15" customHeight="1">
      <c r="A2125" t="s">
        <v>1082</v>
      </c>
    </row>
    <row r="2126" spans="1:1" ht="15" customHeight="1">
      <c r="A2126" s="22" t="s">
        <v>814</v>
      </c>
    </row>
    <row r="2127" spans="1:1" ht="15" customHeight="1">
      <c r="A2127" t="s">
        <v>2304</v>
      </c>
    </row>
    <row r="2128" spans="1:1" ht="15" customHeight="1">
      <c r="A2128" t="s">
        <v>2336</v>
      </c>
    </row>
    <row r="2129" spans="1:1" ht="15" customHeight="1">
      <c r="A2129" t="s">
        <v>779</v>
      </c>
    </row>
    <row r="2130" spans="1:1" ht="15" customHeight="1">
      <c r="A2130" t="s">
        <v>873</v>
      </c>
    </row>
    <row r="2131" spans="1:1" ht="15" customHeight="1">
      <c r="A2131" s="5" t="s">
        <v>2078</v>
      </c>
    </row>
    <row r="2132" spans="1:1" ht="15" customHeight="1">
      <c r="A2132" t="s">
        <v>868</v>
      </c>
    </row>
    <row r="2133" spans="1:1" ht="15" customHeight="1">
      <c r="A2133" s="22" t="s">
        <v>809</v>
      </c>
    </row>
    <row r="2134" spans="1:1" ht="15" customHeight="1">
      <c r="A2134" s="22" t="s">
        <v>831</v>
      </c>
    </row>
    <row r="2135" spans="1:1" ht="15" customHeight="1">
      <c r="A2135" t="s">
        <v>777</v>
      </c>
    </row>
    <row r="2136" spans="1:1" ht="15" customHeight="1">
      <c r="A2136" t="s">
        <v>780</v>
      </c>
    </row>
    <row r="2137" spans="1:1" ht="15" customHeight="1">
      <c r="A2137" t="s">
        <v>2391</v>
      </c>
    </row>
    <row r="2138" spans="1:1" ht="15" customHeight="1">
      <c r="A2138" t="s">
        <v>1154</v>
      </c>
    </row>
    <row r="2139" spans="1:1" ht="15" customHeight="1">
      <c r="A2139" t="s">
        <v>778</v>
      </c>
    </row>
    <row r="2140" spans="1:1" ht="15" customHeight="1">
      <c r="A2140" s="5" t="s">
        <v>2124</v>
      </c>
    </row>
    <row r="2141" spans="1:1" ht="15" customHeight="1">
      <c r="A2141" t="s">
        <v>1029</v>
      </c>
    </row>
    <row r="2142" spans="1:1" ht="15" customHeight="1">
      <c r="A2142" t="s">
        <v>1136</v>
      </c>
    </row>
    <row r="2143" spans="1:1" ht="15" customHeight="1">
      <c r="A2143" t="s">
        <v>2200</v>
      </c>
    </row>
    <row r="2144" spans="1:1" ht="15" customHeight="1">
      <c r="A2144" t="s">
        <v>2294</v>
      </c>
    </row>
    <row r="2145" spans="1:1" ht="15" customHeight="1">
      <c r="A2145" t="s">
        <v>904</v>
      </c>
    </row>
    <row r="2146" spans="1:1" ht="15" customHeight="1">
      <c r="A2146" t="s">
        <v>1031</v>
      </c>
    </row>
    <row r="2147" spans="1:1" ht="15" customHeight="1">
      <c r="A2147" t="s">
        <v>795</v>
      </c>
    </row>
    <row r="2148" spans="1:1" ht="15" customHeight="1">
      <c r="A2148" s="5" t="s">
        <v>2047</v>
      </c>
    </row>
    <row r="2149" spans="1:1" ht="15" customHeight="1">
      <c r="A2149" t="s">
        <v>2879</v>
      </c>
    </row>
    <row r="2150" spans="1:1" ht="15" customHeight="1">
      <c r="A2150" t="s">
        <v>2265</v>
      </c>
    </row>
    <row r="2151" spans="1:1" ht="15" customHeight="1">
      <c r="A2151" t="s">
        <v>1628</v>
      </c>
    </row>
    <row r="2152" spans="1:1" ht="15" customHeight="1">
      <c r="A2152" t="s">
        <v>890</v>
      </c>
    </row>
    <row r="2153" spans="1:1" ht="15" customHeight="1">
      <c r="A2153" t="s">
        <v>1704</v>
      </c>
    </row>
    <row r="2154" spans="1:1" ht="15" customHeight="1">
      <c r="A2154" t="s">
        <v>750</v>
      </c>
    </row>
    <row r="2155" spans="1:1" ht="15" customHeight="1">
      <c r="A2155" t="s">
        <v>1276</v>
      </c>
    </row>
    <row r="2156" spans="1:1" ht="15" customHeight="1">
      <c r="A2156" t="s">
        <v>1086</v>
      </c>
    </row>
    <row r="2157" spans="1:1" ht="15" customHeight="1">
      <c r="A2157" t="s">
        <v>2474</v>
      </c>
    </row>
    <row r="2158" spans="1:1" ht="15" customHeight="1">
      <c r="A2158" t="s">
        <v>2238</v>
      </c>
    </row>
    <row r="2159" spans="1:1" ht="15" customHeight="1">
      <c r="A2159" t="s">
        <v>1137</v>
      </c>
    </row>
    <row r="2160" spans="1:1" ht="15" customHeight="1">
      <c r="A2160" t="s">
        <v>1218</v>
      </c>
    </row>
    <row r="2161" spans="1:1" ht="15" customHeight="1">
      <c r="A2161" t="s">
        <v>3069</v>
      </c>
    </row>
    <row r="2162" spans="1:1" ht="15" customHeight="1">
      <c r="A2162" t="s">
        <v>2392</v>
      </c>
    </row>
    <row r="2163" spans="1:1" ht="15" customHeight="1">
      <c r="A2163" t="s">
        <v>3229</v>
      </c>
    </row>
    <row r="2164" spans="1:1" ht="15" customHeight="1">
      <c r="A2164" t="s">
        <v>2498</v>
      </c>
    </row>
    <row r="2165" spans="1:1" ht="15" customHeight="1">
      <c r="A2165" t="s">
        <v>700</v>
      </c>
    </row>
    <row r="2166" spans="1:1" ht="15" customHeight="1">
      <c r="A2166" t="s">
        <v>3088</v>
      </c>
    </row>
    <row r="2167" spans="1:1" ht="15" customHeight="1">
      <c r="A2167" t="s">
        <v>1579</v>
      </c>
    </row>
    <row r="2168" spans="1:1" ht="15" customHeight="1">
      <c r="A2168" t="s">
        <v>1519</v>
      </c>
    </row>
    <row r="2169" spans="1:1" ht="15" customHeight="1">
      <c r="A2169" t="s">
        <v>1254</v>
      </c>
    </row>
    <row r="2170" spans="1:1" ht="15" customHeight="1">
      <c r="A2170" t="s">
        <v>2792</v>
      </c>
    </row>
    <row r="2171" spans="1:1" ht="15" customHeight="1">
      <c r="A2171" t="s">
        <v>1275</v>
      </c>
    </row>
    <row r="2172" spans="1:1" ht="15" customHeight="1">
      <c r="A2172" t="s">
        <v>3041</v>
      </c>
    </row>
    <row r="2173" spans="1:1" ht="15" customHeight="1">
      <c r="A2173" t="s">
        <v>1610</v>
      </c>
    </row>
    <row r="2174" spans="1:1" ht="15" customHeight="1">
      <c r="A2174" t="s">
        <v>1357</v>
      </c>
    </row>
    <row r="2175" spans="1:1" ht="15" customHeight="1">
      <c r="A2175" t="s">
        <v>1263</v>
      </c>
    </row>
    <row r="2176" spans="1:1" ht="15" customHeight="1">
      <c r="A2176" t="s">
        <v>1263</v>
      </c>
    </row>
    <row r="2177" spans="1:1" ht="15" customHeight="1">
      <c r="A2177" t="s">
        <v>2485</v>
      </c>
    </row>
    <row r="2178" spans="1:1" ht="15" customHeight="1">
      <c r="A2178" t="s">
        <v>2940</v>
      </c>
    </row>
    <row r="2179" spans="1:1" ht="15" customHeight="1">
      <c r="A2179" t="s">
        <v>3014</v>
      </c>
    </row>
    <row r="2180" spans="1:1" ht="15" customHeight="1">
      <c r="A2180" t="s">
        <v>2654</v>
      </c>
    </row>
    <row r="2181" spans="1:1" ht="15" customHeight="1">
      <c r="A2181" t="s">
        <v>3026</v>
      </c>
    </row>
    <row r="2182" spans="1:1" ht="15" customHeight="1">
      <c r="A2182" t="s">
        <v>1347</v>
      </c>
    </row>
    <row r="2183" spans="1:1" ht="15" customHeight="1">
      <c r="A2183" t="s">
        <v>3418</v>
      </c>
    </row>
    <row r="2184" spans="1:1" ht="15" customHeight="1">
      <c r="A2184" t="s">
        <v>2577</v>
      </c>
    </row>
    <row r="2185" spans="1:1" ht="15" customHeight="1">
      <c r="A2185" t="s">
        <v>1758</v>
      </c>
    </row>
    <row r="2186" spans="1:1" ht="15" customHeight="1">
      <c r="A2186" t="s">
        <v>1135</v>
      </c>
    </row>
    <row r="2187" spans="1:1" ht="15" customHeight="1">
      <c r="A2187" s="22" t="s">
        <v>816</v>
      </c>
    </row>
    <row r="2188" spans="1:1" ht="15" customHeight="1">
      <c r="A2188" t="s">
        <v>2249</v>
      </c>
    </row>
    <row r="2189" spans="1:1" ht="15" customHeight="1">
      <c r="A2189" t="s">
        <v>1592</v>
      </c>
    </row>
    <row r="2190" spans="1:1" ht="15" customHeight="1">
      <c r="A2190" t="s">
        <v>1592</v>
      </c>
    </row>
    <row r="2191" spans="1:1" ht="15" customHeight="1">
      <c r="A2191" t="s">
        <v>2693</v>
      </c>
    </row>
    <row r="2192" spans="1:1" ht="15" customHeight="1">
      <c r="A2192" t="s">
        <v>979</v>
      </c>
    </row>
    <row r="2193" spans="1:1" ht="15" customHeight="1">
      <c r="A2193" t="s">
        <v>2985</v>
      </c>
    </row>
    <row r="2194" spans="1:1" ht="15" customHeight="1">
      <c r="A2194" t="s">
        <v>1049</v>
      </c>
    </row>
    <row r="2195" spans="1:1" ht="15" customHeight="1">
      <c r="A2195" t="s">
        <v>2892</v>
      </c>
    </row>
    <row r="2196" spans="1:1" ht="15" customHeight="1">
      <c r="A2196" t="s">
        <v>2839</v>
      </c>
    </row>
    <row r="2197" spans="1:1" ht="15" customHeight="1">
      <c r="A2197" t="s">
        <v>2217</v>
      </c>
    </row>
    <row r="2198" spans="1:1" ht="15" customHeight="1">
      <c r="A2198" t="s">
        <v>1630</v>
      </c>
    </row>
    <row r="2199" spans="1:1" ht="15" customHeight="1">
      <c r="A2199" t="s">
        <v>1631</v>
      </c>
    </row>
    <row r="2200" spans="1:1" ht="15" customHeight="1">
      <c r="A2200" t="s">
        <v>1632</v>
      </c>
    </row>
    <row r="2201" spans="1:1" ht="15" customHeight="1">
      <c r="A2201" t="s">
        <v>2555</v>
      </c>
    </row>
    <row r="2202" spans="1:1" ht="15" customHeight="1">
      <c r="A2202" t="s">
        <v>2842</v>
      </c>
    </row>
    <row r="2203" spans="1:1" ht="15" customHeight="1">
      <c r="A2203" t="s">
        <v>3096</v>
      </c>
    </row>
    <row r="2204" spans="1:1" ht="15" customHeight="1">
      <c r="A2204" t="s">
        <v>1550</v>
      </c>
    </row>
    <row r="2205" spans="1:1" ht="15" customHeight="1">
      <c r="A2205" t="s">
        <v>1493</v>
      </c>
    </row>
    <row r="2206" spans="1:1" ht="15" customHeight="1">
      <c r="A2206" t="s">
        <v>1967</v>
      </c>
    </row>
    <row r="2207" spans="1:1" ht="15" customHeight="1">
      <c r="A2207" t="s">
        <v>3013</v>
      </c>
    </row>
    <row r="2208" spans="1:1" ht="15" customHeight="1">
      <c r="A2208" t="s">
        <v>791</v>
      </c>
    </row>
    <row r="2209" spans="1:1" ht="15" customHeight="1">
      <c r="A2209" t="s">
        <v>1194</v>
      </c>
    </row>
    <row r="2210" spans="1:1" ht="15" customHeight="1">
      <c r="A2210" t="s">
        <v>768</v>
      </c>
    </row>
    <row r="2211" spans="1:1" ht="15" customHeight="1">
      <c r="A2211" t="s">
        <v>1311</v>
      </c>
    </row>
    <row r="2212" spans="1:1" ht="15" customHeight="1">
      <c r="A2212" t="s">
        <v>2439</v>
      </c>
    </row>
    <row r="2213" spans="1:1" ht="15" customHeight="1">
      <c r="A2213" t="s">
        <v>1411</v>
      </c>
    </row>
    <row r="2214" spans="1:1" ht="15" customHeight="1">
      <c r="A2214" t="s">
        <v>3262</v>
      </c>
    </row>
    <row r="2215" spans="1:1" ht="15" customHeight="1">
      <c r="A2215" t="s">
        <v>3277</v>
      </c>
    </row>
    <row r="2216" spans="1:1" ht="15" customHeight="1">
      <c r="A2216" s="5" t="s">
        <v>2082</v>
      </c>
    </row>
    <row r="2217" spans="1:1" ht="15" customHeight="1">
      <c r="A2217" s="12" t="s">
        <v>1490</v>
      </c>
    </row>
    <row r="2218" spans="1:1" ht="15" customHeight="1">
      <c r="A2218" t="s">
        <v>2227</v>
      </c>
    </row>
    <row r="2219" spans="1:1" ht="15" customHeight="1">
      <c r="A2219" t="s">
        <v>1350</v>
      </c>
    </row>
    <row r="2220" spans="1:1" ht="15" customHeight="1">
      <c r="A2220" t="s">
        <v>2532</v>
      </c>
    </row>
    <row r="2221" spans="1:1" ht="15" customHeight="1">
      <c r="A2221" t="s">
        <v>2222</v>
      </c>
    </row>
    <row r="2222" spans="1:1" ht="15" customHeight="1">
      <c r="A2222" t="s">
        <v>3066</v>
      </c>
    </row>
    <row r="2223" spans="1:1" ht="15" customHeight="1">
      <c r="A2223" t="s">
        <v>2964</v>
      </c>
    </row>
    <row r="2224" spans="1:1" ht="15" customHeight="1">
      <c r="A2224" t="s">
        <v>1897</v>
      </c>
    </row>
    <row r="2225" spans="1:1" ht="15" customHeight="1">
      <c r="A2225" t="s">
        <v>1599</v>
      </c>
    </row>
    <row r="2226" spans="1:1" ht="15" customHeight="1">
      <c r="A2226" t="s">
        <v>3424</v>
      </c>
    </row>
    <row r="2227" spans="1:1" ht="15" customHeight="1">
      <c r="A2227" s="40" t="s">
        <v>3424</v>
      </c>
    </row>
    <row r="2228" spans="1:1" ht="15" customHeight="1">
      <c r="A2228" t="s">
        <v>3177</v>
      </c>
    </row>
    <row r="2229" spans="1:1" ht="15" customHeight="1">
      <c r="A2229" t="s">
        <v>1318</v>
      </c>
    </row>
    <row r="2230" spans="1:1" ht="15" customHeight="1">
      <c r="A2230" t="s">
        <v>1438</v>
      </c>
    </row>
    <row r="2231" spans="1:1" ht="15" customHeight="1">
      <c r="A2231" s="5" t="s">
        <v>2100</v>
      </c>
    </row>
    <row r="2232" spans="1:1" ht="15" customHeight="1">
      <c r="A2232" t="s">
        <v>1434</v>
      </c>
    </row>
    <row r="2233" spans="1:1" ht="15" customHeight="1">
      <c r="A2233" t="s">
        <v>2689</v>
      </c>
    </row>
    <row r="2234" spans="1:1" ht="15" customHeight="1">
      <c r="A2234" t="s">
        <v>1072</v>
      </c>
    </row>
    <row r="2235" spans="1:1" ht="15" customHeight="1">
      <c r="A2235" t="s">
        <v>2651</v>
      </c>
    </row>
    <row r="2236" spans="1:1" ht="15" customHeight="1">
      <c r="A2236" t="s">
        <v>3036</v>
      </c>
    </row>
    <row r="2237" spans="1:1" ht="15" customHeight="1">
      <c r="A2237" t="s">
        <v>2709</v>
      </c>
    </row>
    <row r="2238" spans="1:1" ht="15" customHeight="1">
      <c r="A2238" t="s">
        <v>1577</v>
      </c>
    </row>
    <row r="2239" spans="1:1" ht="15" customHeight="1">
      <c r="A2239" t="s">
        <v>3257</v>
      </c>
    </row>
    <row r="2240" spans="1:1" ht="15" customHeight="1">
      <c r="A2240" t="s">
        <v>2584</v>
      </c>
    </row>
    <row r="2241" spans="1:1" ht="15" customHeight="1">
      <c r="A2241" t="s">
        <v>2448</v>
      </c>
    </row>
    <row r="2242" spans="1:1" ht="15" customHeight="1">
      <c r="A2242" t="s">
        <v>2867</v>
      </c>
    </row>
    <row r="2243" spans="1:1" ht="15" customHeight="1">
      <c r="A2243" t="s">
        <v>1657</v>
      </c>
    </row>
    <row r="2244" spans="1:1" ht="15" customHeight="1">
      <c r="A2244" t="s">
        <v>3276</v>
      </c>
    </row>
    <row r="2245" spans="1:1" ht="15" customHeight="1">
      <c r="A2245" t="s">
        <v>3110</v>
      </c>
    </row>
    <row r="2246" spans="1:1" ht="15" customHeight="1">
      <c r="A2246" t="s">
        <v>1561</v>
      </c>
    </row>
    <row r="2247" spans="1:1" ht="15" customHeight="1">
      <c r="A2247" t="s">
        <v>2849</v>
      </c>
    </row>
    <row r="2248" spans="1:1" ht="15" customHeight="1">
      <c r="A2248" t="s">
        <v>1195</v>
      </c>
    </row>
    <row r="2249" spans="1:1" ht="15" customHeight="1">
      <c r="A2249" t="s">
        <v>966</v>
      </c>
    </row>
    <row r="2250" spans="1:1" ht="15" customHeight="1">
      <c r="A2250" t="s">
        <v>786</v>
      </c>
    </row>
    <row r="2251" spans="1:1" ht="15" customHeight="1">
      <c r="A2251" t="s">
        <v>2873</v>
      </c>
    </row>
    <row r="2252" spans="1:1" ht="15" customHeight="1">
      <c r="A2252" t="s">
        <v>1326</v>
      </c>
    </row>
    <row r="2253" spans="1:1" ht="15" customHeight="1">
      <c r="A2253" t="s">
        <v>1660</v>
      </c>
    </row>
    <row r="2254" spans="1:1" ht="15" customHeight="1">
      <c r="A2254" t="s">
        <v>1870</v>
      </c>
    </row>
    <row r="2255" spans="1:1" ht="15" customHeight="1">
      <c r="A2255" t="s">
        <v>2534</v>
      </c>
    </row>
    <row r="2256" spans="1:1" ht="15" customHeight="1">
      <c r="A2256" t="s">
        <v>800</v>
      </c>
    </row>
    <row r="2257" spans="1:1" ht="15" customHeight="1">
      <c r="A2257" t="s">
        <v>2872</v>
      </c>
    </row>
    <row r="2258" spans="1:1" ht="15" customHeight="1">
      <c r="A2258" t="s">
        <v>2648</v>
      </c>
    </row>
    <row r="2259" spans="1:1" ht="15" customHeight="1">
      <c r="A2259" t="s">
        <v>896</v>
      </c>
    </row>
    <row r="2260" spans="1:1" ht="15" customHeight="1">
      <c r="A2260" t="s">
        <v>1641</v>
      </c>
    </row>
    <row r="2261" spans="1:1" ht="15" customHeight="1">
      <c r="A2261" t="s">
        <v>2886</v>
      </c>
    </row>
    <row r="2262" spans="1:1" ht="15" customHeight="1">
      <c r="A2262" t="s">
        <v>3360</v>
      </c>
    </row>
    <row r="2263" spans="1:1" ht="15" customHeight="1">
      <c r="A2263" t="s">
        <v>1661</v>
      </c>
    </row>
    <row r="2264" spans="1:1" ht="15" customHeight="1">
      <c r="A2264" t="s">
        <v>704</v>
      </c>
    </row>
    <row r="2265" spans="1:1" ht="15" customHeight="1">
      <c r="A2265" t="s">
        <v>1515</v>
      </c>
    </row>
    <row r="2266" spans="1:1" ht="15" customHeight="1">
      <c r="A2266" t="s">
        <v>2492</v>
      </c>
    </row>
    <row r="2267" spans="1:1" ht="15" customHeight="1">
      <c r="A2267" s="22" t="s">
        <v>833</v>
      </c>
    </row>
    <row r="2268" spans="1:1" ht="15" customHeight="1">
      <c r="A2268" t="s">
        <v>3297</v>
      </c>
    </row>
    <row r="2269" spans="1:1" ht="15" customHeight="1">
      <c r="A2269" t="s">
        <v>2986</v>
      </c>
    </row>
    <row r="2270" spans="1:1" ht="15" customHeight="1">
      <c r="A2270" t="s">
        <v>2986</v>
      </c>
    </row>
    <row r="2271" spans="1:1" ht="15" customHeight="1">
      <c r="A2271" t="s">
        <v>1939</v>
      </c>
    </row>
    <row r="2272" spans="1:1" ht="15" customHeight="1">
      <c r="A2272" t="s">
        <v>3343</v>
      </c>
    </row>
    <row r="2273" spans="1:1" ht="15" customHeight="1">
      <c r="A2273" t="s">
        <v>1085</v>
      </c>
    </row>
    <row r="2274" spans="1:1" ht="15" customHeight="1">
      <c r="A2274" t="s">
        <v>1734</v>
      </c>
    </row>
    <row r="2275" spans="1:1" ht="15" customHeight="1">
      <c r="A2275" t="s">
        <v>1573</v>
      </c>
    </row>
    <row r="2276" spans="1:1" ht="15" customHeight="1">
      <c r="A2276" s="5" t="s">
        <v>2118</v>
      </c>
    </row>
    <row r="2277" spans="1:1" ht="15" customHeight="1">
      <c r="A2277" t="s">
        <v>874</v>
      </c>
    </row>
    <row r="2278" spans="1:1" ht="15" customHeight="1">
      <c r="A2278" t="s">
        <v>2889</v>
      </c>
    </row>
    <row r="2279" spans="1:1" ht="15" customHeight="1">
      <c r="A2279" t="s">
        <v>878</v>
      </c>
    </row>
    <row r="2280" spans="1:1" ht="15" customHeight="1">
      <c r="A2280" t="s">
        <v>1306</v>
      </c>
    </row>
    <row r="2281" spans="1:1" ht="15" customHeight="1">
      <c r="A2281" t="s">
        <v>1161</v>
      </c>
    </row>
    <row r="2282" spans="1:1" ht="15" customHeight="1">
      <c r="A2282" t="s">
        <v>1279</v>
      </c>
    </row>
    <row r="2283" spans="1:1" ht="15" customHeight="1">
      <c r="A2283" t="s">
        <v>2239</v>
      </c>
    </row>
    <row r="2284" spans="1:1" ht="15" customHeight="1">
      <c r="A2284" t="s">
        <v>696</v>
      </c>
    </row>
    <row r="2285" spans="1:1" ht="15" customHeight="1">
      <c r="A2285" t="s">
        <v>2416</v>
      </c>
    </row>
    <row r="2286" spans="1:1" ht="15" customHeight="1">
      <c r="A2286" t="s">
        <v>2979</v>
      </c>
    </row>
    <row r="2287" spans="1:1" ht="15" customHeight="1">
      <c r="A2287" s="5" t="s">
        <v>2049</v>
      </c>
    </row>
    <row r="2288" spans="1:1" ht="15" customHeight="1">
      <c r="A2288" t="s">
        <v>2883</v>
      </c>
    </row>
    <row r="2289" spans="1:1" ht="15" customHeight="1">
      <c r="A2289" t="s">
        <v>2795</v>
      </c>
    </row>
    <row r="2290" spans="1:1" ht="15" customHeight="1">
      <c r="A2290" t="s">
        <v>2796</v>
      </c>
    </row>
    <row r="2291" spans="1:1" ht="15" customHeight="1">
      <c r="A2291" t="s">
        <v>3169</v>
      </c>
    </row>
    <row r="2292" spans="1:1" ht="15" customHeight="1">
      <c r="A2292" t="s">
        <v>1736</v>
      </c>
    </row>
    <row r="2293" spans="1:1" ht="15" customHeight="1">
      <c r="A2293" t="s">
        <v>3307</v>
      </c>
    </row>
    <row r="2294" spans="1:1" ht="15" customHeight="1">
      <c r="A2294" t="s">
        <v>1932</v>
      </c>
    </row>
    <row r="2295" spans="1:1" ht="15" customHeight="1">
      <c r="A2295" t="s">
        <v>1621</v>
      </c>
    </row>
    <row r="2296" spans="1:1" ht="15" customHeight="1">
      <c r="A2296" t="s">
        <v>2259</v>
      </c>
    </row>
    <row r="2297" spans="1:1" ht="15" customHeight="1">
      <c r="A2297" t="s">
        <v>2425</v>
      </c>
    </row>
    <row r="2298" spans="1:1" ht="15" customHeight="1">
      <c r="A2298" t="s">
        <v>2451</v>
      </c>
    </row>
    <row r="2299" spans="1:1" ht="15" customHeight="1">
      <c r="A2299" t="s">
        <v>2598</v>
      </c>
    </row>
    <row r="2300" spans="1:1" ht="15" customHeight="1">
      <c r="A2300" t="s">
        <v>2906</v>
      </c>
    </row>
    <row r="2301" spans="1:1" ht="15" customHeight="1">
      <c r="A2301" t="s">
        <v>2368</v>
      </c>
    </row>
    <row r="2302" spans="1:1" ht="15" customHeight="1">
      <c r="A2302" t="s">
        <v>747</v>
      </c>
    </row>
    <row r="2303" spans="1:1" ht="15" customHeight="1">
      <c r="A2303" t="s">
        <v>1867</v>
      </c>
    </row>
    <row r="2304" spans="1:1" ht="15" customHeight="1">
      <c r="A2304" t="s">
        <v>1364</v>
      </c>
    </row>
    <row r="2305" spans="1:1" ht="15" customHeight="1">
      <c r="A2305" t="s">
        <v>2475</v>
      </c>
    </row>
    <row r="2306" spans="1:1" ht="15" customHeight="1">
      <c r="A2306" t="s">
        <v>2153</v>
      </c>
    </row>
    <row r="2307" spans="1:1" ht="15" customHeight="1">
      <c r="A2307" t="s">
        <v>875</v>
      </c>
    </row>
    <row r="2308" spans="1:1" ht="15" customHeight="1">
      <c r="A2308" s="22" t="s">
        <v>829</v>
      </c>
    </row>
    <row r="2309" spans="1:1" ht="15" customHeight="1">
      <c r="A2309" t="s">
        <v>2840</v>
      </c>
    </row>
    <row r="2310" spans="1:1" ht="15" customHeight="1">
      <c r="A2310" t="s">
        <v>2793</v>
      </c>
    </row>
    <row r="2311" spans="1:1" ht="15" customHeight="1">
      <c r="A2311" t="s">
        <v>2794</v>
      </c>
    </row>
    <row r="2312" spans="1:1" ht="15" customHeight="1">
      <c r="A2312" t="s">
        <v>1751</v>
      </c>
    </row>
    <row r="2313" spans="1:1" ht="15" customHeight="1">
      <c r="A2313" t="s">
        <v>2711</v>
      </c>
    </row>
    <row r="2314" spans="1:1" ht="15" customHeight="1">
      <c r="A2314" t="s">
        <v>3255</v>
      </c>
    </row>
    <row r="2315" spans="1:1" ht="15" customHeight="1">
      <c r="A2315" t="s">
        <v>2802</v>
      </c>
    </row>
    <row r="2316" spans="1:1" ht="15" customHeight="1">
      <c r="A2316" t="s">
        <v>1454</v>
      </c>
    </row>
    <row r="2317" spans="1:1" ht="15" customHeight="1">
      <c r="A2317" t="s">
        <v>888</v>
      </c>
    </row>
    <row r="2318" spans="1:1" ht="15" customHeight="1">
      <c r="A2318" t="s">
        <v>1811</v>
      </c>
    </row>
    <row r="2319" spans="1:1" ht="15" customHeight="1">
      <c r="A2319" t="s">
        <v>3340</v>
      </c>
    </row>
    <row r="2320" spans="1:1" ht="15" customHeight="1">
      <c r="A2320" t="s">
        <v>2147</v>
      </c>
    </row>
    <row r="2321" spans="1:1" ht="15" customHeight="1">
      <c r="A2321" t="s">
        <v>1159</v>
      </c>
    </row>
    <row r="2322" spans="1:1" ht="15" customHeight="1">
      <c r="A2322" t="s">
        <v>1383</v>
      </c>
    </row>
    <row r="2323" spans="1:1" ht="15" customHeight="1">
      <c r="A2323" s="5" t="s">
        <v>2396</v>
      </c>
    </row>
    <row r="2324" spans="1:1" ht="15" customHeight="1">
      <c r="A2324" t="s">
        <v>1618</v>
      </c>
    </row>
    <row r="2325" spans="1:1" ht="15" customHeight="1">
      <c r="A2325" t="s">
        <v>3179</v>
      </c>
    </row>
    <row r="2326" spans="1:1" ht="15" customHeight="1">
      <c r="A2326" t="s">
        <v>1759</v>
      </c>
    </row>
    <row r="2327" spans="1:1" ht="15" customHeight="1">
      <c r="A2327" t="s">
        <v>2824</v>
      </c>
    </row>
    <row r="2328" spans="1:1" ht="15" customHeight="1">
      <c r="A2328" t="s">
        <v>3317</v>
      </c>
    </row>
    <row r="2329" spans="1:1" ht="15" customHeight="1">
      <c r="A2329" s="5" t="s">
        <v>2072</v>
      </c>
    </row>
    <row r="2330" spans="1:1" ht="15" customHeight="1">
      <c r="A2330" t="s">
        <v>1710</v>
      </c>
    </row>
    <row r="2331" spans="1:1" ht="15" customHeight="1">
      <c r="A2331" t="s">
        <v>1088</v>
      </c>
    </row>
    <row r="2332" spans="1:1" ht="15" customHeight="1">
      <c r="A2332" t="s">
        <v>3137</v>
      </c>
    </row>
    <row r="2333" spans="1:1" ht="15" customHeight="1">
      <c r="A2333" t="s">
        <v>1132</v>
      </c>
    </row>
    <row r="2334" spans="1:1" ht="15" customHeight="1">
      <c r="A2334" t="s">
        <v>1316</v>
      </c>
    </row>
    <row r="2335" spans="1:1" ht="15" customHeight="1">
      <c r="A2335" t="s">
        <v>964</v>
      </c>
    </row>
    <row r="2336" spans="1:1" ht="15" customHeight="1">
      <c r="A2336" s="22" t="s">
        <v>811</v>
      </c>
    </row>
    <row r="2337" spans="1:1" ht="15" customHeight="1">
      <c r="A2337" t="s">
        <v>756</v>
      </c>
    </row>
    <row r="2338" spans="1:1" ht="15" customHeight="1">
      <c r="A2338" t="s">
        <v>2547</v>
      </c>
    </row>
    <row r="2339" spans="1:1" ht="15" customHeight="1">
      <c r="A2339" t="s">
        <v>1188</v>
      </c>
    </row>
    <row r="2340" spans="1:1" ht="15" customHeight="1">
      <c r="A2340" t="s">
        <v>3261</v>
      </c>
    </row>
    <row r="2341" spans="1:1" ht="15" customHeight="1">
      <c r="A2341" t="s">
        <v>1911</v>
      </c>
    </row>
    <row r="2342" spans="1:1" ht="15" customHeight="1">
      <c r="A2342" t="s">
        <v>1538</v>
      </c>
    </row>
    <row r="2343" spans="1:1" ht="15" customHeight="1">
      <c r="A2343" t="s">
        <v>3004</v>
      </c>
    </row>
    <row r="2344" spans="1:1" ht="15" customHeight="1">
      <c r="A2344" s="5" t="s">
        <v>2076</v>
      </c>
    </row>
    <row r="2345" spans="1:1" ht="15" customHeight="1">
      <c r="A2345" t="s">
        <v>3120</v>
      </c>
    </row>
    <row r="2346" spans="1:1" ht="15" customHeight="1">
      <c r="A2346" t="s">
        <v>2878</v>
      </c>
    </row>
    <row r="2347" spans="1:1" ht="15" customHeight="1">
      <c r="A2347" t="s">
        <v>885</v>
      </c>
    </row>
    <row r="2348" spans="1:1" ht="15" customHeight="1">
      <c r="A2348" t="s">
        <v>3284</v>
      </c>
    </row>
    <row r="2349" spans="1:1" ht="15" customHeight="1">
      <c r="A2349" t="s">
        <v>2730</v>
      </c>
    </row>
    <row r="2350" spans="1:1" ht="15" customHeight="1">
      <c r="A2350" t="s">
        <v>1317</v>
      </c>
    </row>
    <row r="2351" spans="1:1" ht="15" customHeight="1">
      <c r="A2351" t="s">
        <v>1883</v>
      </c>
    </row>
    <row r="2352" spans="1:1" ht="15" customHeight="1">
      <c r="A2352" t="s">
        <v>2207</v>
      </c>
    </row>
    <row r="2353" spans="1:1" ht="15" customHeight="1">
      <c r="A2353" t="s">
        <v>1906</v>
      </c>
    </row>
    <row r="2354" spans="1:1" ht="15" customHeight="1">
      <c r="A2354" t="s">
        <v>2998</v>
      </c>
    </row>
    <row r="2355" spans="1:1" ht="15" customHeight="1">
      <c r="A2355" t="s">
        <v>1677</v>
      </c>
    </row>
    <row r="2356" spans="1:1" ht="15" customHeight="1">
      <c r="A2356" t="s">
        <v>3107</v>
      </c>
    </row>
    <row r="2357" spans="1:1" ht="15" customHeight="1">
      <c r="A2357" t="s">
        <v>1105</v>
      </c>
    </row>
    <row r="2358" spans="1:1" ht="15" customHeight="1">
      <c r="A2358" t="s">
        <v>1105</v>
      </c>
    </row>
    <row r="2359" spans="1:1" ht="15" customHeight="1">
      <c r="A2359" t="s">
        <v>3154</v>
      </c>
    </row>
    <row r="2360" spans="1:1" ht="15" customHeight="1">
      <c r="A2360" t="s">
        <v>2676</v>
      </c>
    </row>
    <row r="2361" spans="1:1" ht="15" customHeight="1">
      <c r="A2361" s="5" t="s">
        <v>2086</v>
      </c>
    </row>
    <row r="2362" spans="1:1" ht="15" customHeight="1">
      <c r="A2362" t="s">
        <v>936</v>
      </c>
    </row>
    <row r="2363" spans="1:1" ht="15" customHeight="1">
      <c r="A2363" t="s">
        <v>1255</v>
      </c>
    </row>
    <row r="2364" spans="1:1" ht="15" customHeight="1">
      <c r="A2364" t="s">
        <v>1255</v>
      </c>
    </row>
    <row r="2365" spans="1:1" ht="15" customHeight="1">
      <c r="A2365" t="s">
        <v>1971</v>
      </c>
    </row>
    <row r="2366" spans="1:1" ht="15" customHeight="1">
      <c r="A2366" t="s">
        <v>1101</v>
      </c>
    </row>
    <row r="2367" spans="1:1" ht="15" customHeight="1">
      <c r="A2367" t="s">
        <v>2686</v>
      </c>
    </row>
    <row r="2368" spans="1:1" ht="15" customHeight="1">
      <c r="A2368" t="s">
        <v>2672</v>
      </c>
    </row>
    <row r="2369" spans="1:1" ht="15" customHeight="1">
      <c r="A2369" t="s">
        <v>2992</v>
      </c>
    </row>
    <row r="2370" spans="1:1" ht="15" customHeight="1">
      <c r="A2370" t="s">
        <v>2344</v>
      </c>
    </row>
    <row r="2371" spans="1:1" ht="15" customHeight="1">
      <c r="A2371" t="s">
        <v>898</v>
      </c>
    </row>
    <row r="2372" spans="1:1" ht="15" customHeight="1">
      <c r="A2372" s="5" t="s">
        <v>2131</v>
      </c>
    </row>
    <row r="2373" spans="1:1" ht="15" customHeight="1">
      <c r="A2373" s="5" t="s">
        <v>2051</v>
      </c>
    </row>
    <row r="2374" spans="1:1" ht="15" customHeight="1">
      <c r="A2374" t="s">
        <v>1189</v>
      </c>
    </row>
    <row r="2375" spans="1:1" ht="15" customHeight="1">
      <c r="A2375" s="22" t="s">
        <v>817</v>
      </c>
    </row>
    <row r="2376" spans="1:1" ht="15" customHeight="1">
      <c r="A2376" t="s">
        <v>863</v>
      </c>
    </row>
    <row r="2377" spans="1:1" ht="15" customHeight="1">
      <c r="A2377" t="s">
        <v>856</v>
      </c>
    </row>
    <row r="2378" spans="1:1" ht="15" customHeight="1">
      <c r="A2378" s="5" t="s">
        <v>2058</v>
      </c>
    </row>
    <row r="2379" spans="1:1" ht="15" customHeight="1">
      <c r="A2379" t="s">
        <v>937</v>
      </c>
    </row>
    <row r="2380" spans="1:1" ht="15" customHeight="1">
      <c r="A2380" t="s">
        <v>937</v>
      </c>
    </row>
    <row r="2381" spans="1:1" ht="15" customHeight="1">
      <c r="A2381" t="s">
        <v>1860</v>
      </c>
    </row>
    <row r="2382" spans="1:1" ht="15" customHeight="1">
      <c r="A2382" t="s">
        <v>2764</v>
      </c>
    </row>
    <row r="2383" spans="1:1" ht="15" customHeight="1">
      <c r="A2383" t="s">
        <v>1861</v>
      </c>
    </row>
    <row r="2384" spans="1:1" ht="15" customHeight="1">
      <c r="A2384" t="s">
        <v>1859</v>
      </c>
    </row>
    <row r="2385" spans="1:1" ht="15" customHeight="1">
      <c r="A2385" t="s">
        <v>2761</v>
      </c>
    </row>
    <row r="2386" spans="1:1" ht="15" customHeight="1">
      <c r="A2386" t="s">
        <v>2762</v>
      </c>
    </row>
    <row r="2387" spans="1:1" ht="15" customHeight="1">
      <c r="A2387" t="s">
        <v>2630</v>
      </c>
    </row>
    <row r="2388" spans="1:1" ht="15" customHeight="1">
      <c r="A2388" t="s">
        <v>3062</v>
      </c>
    </row>
    <row r="2389" spans="1:1" ht="15" customHeight="1">
      <c r="A2389" t="s">
        <v>1436</v>
      </c>
    </row>
    <row r="2390" spans="1:1" ht="15" customHeight="1">
      <c r="A2390" t="s">
        <v>2493</v>
      </c>
    </row>
    <row r="2391" spans="1:1" ht="15" customHeight="1">
      <c r="A2391" t="s">
        <v>1542</v>
      </c>
    </row>
    <row r="2392" spans="1:1" ht="15" customHeight="1">
      <c r="A2392" t="s">
        <v>2574</v>
      </c>
    </row>
    <row r="2393" spans="1:1" ht="15" customHeight="1">
      <c r="A2393" t="s">
        <v>1970</v>
      </c>
    </row>
    <row r="2394" spans="1:1" ht="15" customHeight="1">
      <c r="A2394" t="s">
        <v>1358</v>
      </c>
    </row>
    <row r="2395" spans="1:1" ht="15" customHeight="1">
      <c r="A2395" t="s">
        <v>1253</v>
      </c>
    </row>
    <row r="2396" spans="1:1" ht="15" customHeight="1">
      <c r="A2396" s="5" t="s">
        <v>2375</v>
      </c>
    </row>
    <row r="2397" spans="1:1" ht="15" customHeight="1">
      <c r="A2397" t="s">
        <v>3288</v>
      </c>
    </row>
    <row r="2398" spans="1:1" ht="15" customHeight="1">
      <c r="A2398" t="s">
        <v>3324</v>
      </c>
    </row>
    <row r="2399" spans="1:1" ht="15" customHeight="1">
      <c r="A2399" t="s">
        <v>2405</v>
      </c>
    </row>
    <row r="2400" spans="1:1" ht="15" customHeight="1">
      <c r="A2400" t="s">
        <v>1611</v>
      </c>
    </row>
    <row r="2401" spans="1:1" ht="15" customHeight="1">
      <c r="A2401" t="s">
        <v>2847</v>
      </c>
    </row>
    <row r="2402" spans="1:1" ht="15" customHeight="1">
      <c r="A2402" t="s">
        <v>1575</v>
      </c>
    </row>
    <row r="2403" spans="1:1" ht="15" customHeight="1">
      <c r="A2403" t="s">
        <v>1412</v>
      </c>
    </row>
    <row r="2404" spans="1:1" ht="15" customHeight="1">
      <c r="A2404" t="s">
        <v>3333</v>
      </c>
    </row>
    <row r="2405" spans="1:1" ht="15" customHeight="1">
      <c r="A2405" t="s">
        <v>2797</v>
      </c>
    </row>
    <row r="2406" spans="1:1" ht="15" customHeight="1">
      <c r="A2406" t="s">
        <v>2150</v>
      </c>
    </row>
    <row r="2407" spans="1:1" ht="15" customHeight="1">
      <c r="A2407" t="s">
        <v>1788</v>
      </c>
    </row>
    <row r="2408" spans="1:1" ht="15" customHeight="1">
      <c r="A2408" s="22" t="s">
        <v>842</v>
      </c>
    </row>
    <row r="2409" spans="1:1" ht="15" customHeight="1">
      <c r="A2409" t="s">
        <v>1527</v>
      </c>
    </row>
    <row r="2410" spans="1:1" ht="15" customHeight="1">
      <c r="A2410" s="29" t="s">
        <v>3396</v>
      </c>
    </row>
    <row r="2411" spans="1:1" ht="15" customHeight="1">
      <c r="A2411" t="s">
        <v>2808</v>
      </c>
    </row>
    <row r="2412" spans="1:1" ht="15" customHeight="1">
      <c r="A2412" t="s">
        <v>2808</v>
      </c>
    </row>
    <row r="2413" spans="1:1" ht="15" customHeight="1">
      <c r="A2413" t="s">
        <v>2280</v>
      </c>
    </row>
    <row r="2414" spans="1:1" ht="15" customHeight="1">
      <c r="A2414" t="s">
        <v>1447</v>
      </c>
    </row>
    <row r="2415" spans="1:1" ht="15" customHeight="1">
      <c r="A2415" t="s">
        <v>2991</v>
      </c>
    </row>
    <row r="2416" spans="1:1" ht="15" customHeight="1">
      <c r="A2416" t="s">
        <v>1586</v>
      </c>
    </row>
    <row r="2417" spans="1:1" ht="15" customHeight="1">
      <c r="A2417" t="s">
        <v>1106</v>
      </c>
    </row>
    <row r="2418" spans="1:1" ht="15" customHeight="1">
      <c r="A2418" t="s">
        <v>2586</v>
      </c>
    </row>
    <row r="2419" spans="1:1" ht="15" customHeight="1">
      <c r="A2419" t="s">
        <v>1312</v>
      </c>
    </row>
    <row r="2420" spans="1:1" ht="15" customHeight="1">
      <c r="A2420" s="22" t="s">
        <v>835</v>
      </c>
    </row>
    <row r="2421" spans="1:1" ht="15" customHeight="1">
      <c r="A2421" t="s">
        <v>2798</v>
      </c>
    </row>
    <row r="2422" spans="1:1" ht="15" customHeight="1">
      <c r="A2422" t="s">
        <v>925</v>
      </c>
    </row>
    <row r="2423" spans="1:1" ht="15" customHeight="1">
      <c r="A2423" t="s">
        <v>947</v>
      </c>
    </row>
    <row r="2424" spans="1:1" ht="15" customHeight="1">
      <c r="A2424" t="s">
        <v>1065</v>
      </c>
    </row>
    <row r="2425" spans="1:1" ht="15" customHeight="1">
      <c r="A2425" t="s">
        <v>1737</v>
      </c>
    </row>
    <row r="2426" spans="1:1" ht="15" customHeight="1">
      <c r="A2426" t="s">
        <v>1869</v>
      </c>
    </row>
    <row r="2427" spans="1:1" ht="15" customHeight="1">
      <c r="A2427" t="s">
        <v>1680</v>
      </c>
    </row>
    <row r="2428" spans="1:1" ht="15" customHeight="1">
      <c r="A2428" t="s">
        <v>1884</v>
      </c>
    </row>
    <row r="2429" spans="1:1" ht="15" customHeight="1">
      <c r="A2429" t="s">
        <v>2469</v>
      </c>
    </row>
    <row r="2430" spans="1:1" ht="15" customHeight="1">
      <c r="A2430" t="s">
        <v>2437</v>
      </c>
    </row>
    <row r="2431" spans="1:1" ht="15" customHeight="1">
      <c r="A2431" t="s">
        <v>910</v>
      </c>
    </row>
    <row r="2432" spans="1:1" ht="15" customHeight="1">
      <c r="A2432" t="s">
        <v>2989</v>
      </c>
    </row>
    <row r="2433" spans="1:1" ht="15" customHeight="1">
      <c r="A2433" t="s">
        <v>3118</v>
      </c>
    </row>
    <row r="2434" spans="1:1" ht="15" customHeight="1">
      <c r="A2434" t="s">
        <v>1833</v>
      </c>
    </row>
    <row r="2435" spans="1:1" ht="15" customHeight="1">
      <c r="A2435" t="s">
        <v>2312</v>
      </c>
    </row>
    <row r="2436" spans="1:1" ht="15" customHeight="1">
      <c r="A2436" t="s">
        <v>2305</v>
      </c>
    </row>
    <row r="2437" spans="1:1" ht="15" customHeight="1">
      <c r="A2437" s="22" t="s">
        <v>846</v>
      </c>
    </row>
    <row r="2438" spans="1:1" ht="15" customHeight="1">
      <c r="A2438" t="s">
        <v>1935</v>
      </c>
    </row>
    <row r="2439" spans="1:1" ht="15" customHeight="1">
      <c r="A2439" t="s">
        <v>1497</v>
      </c>
    </row>
    <row r="2440" spans="1:1" ht="15" customHeight="1">
      <c r="A2440" t="s">
        <v>3089</v>
      </c>
    </row>
    <row r="2441" spans="1:1" ht="15" customHeight="1">
      <c r="A2441" t="s">
        <v>2880</v>
      </c>
    </row>
    <row r="2442" spans="1:1" ht="15" customHeight="1">
      <c r="A2442" t="s">
        <v>1804</v>
      </c>
    </row>
    <row r="2443" spans="1:1" ht="15" customHeight="1">
      <c r="A2443" t="s">
        <v>2303</v>
      </c>
    </row>
    <row r="2444" spans="1:1" ht="15" customHeight="1">
      <c r="A2444" t="s">
        <v>1120</v>
      </c>
    </row>
    <row r="2445" spans="1:1" ht="15" customHeight="1">
      <c r="A2445" t="s">
        <v>1410</v>
      </c>
    </row>
    <row r="2446" spans="1:1" ht="15" customHeight="1">
      <c r="A2446" t="s">
        <v>2155</v>
      </c>
    </row>
    <row r="2447" spans="1:1" ht="15" customHeight="1">
      <c r="A2447" t="s">
        <v>3263</v>
      </c>
    </row>
    <row r="2448" spans="1:1" ht="15" customHeight="1">
      <c r="A2448" t="s">
        <v>3315</v>
      </c>
    </row>
    <row r="2449" spans="1:1" ht="15" customHeight="1">
      <c r="A2449" t="s">
        <v>2322</v>
      </c>
    </row>
    <row r="2450" spans="1:1" ht="15" customHeight="1">
      <c r="A2450" t="s">
        <v>2942</v>
      </c>
    </row>
    <row r="2451" spans="1:1" ht="15" customHeight="1">
      <c r="A2451" t="s">
        <v>2590</v>
      </c>
    </row>
    <row r="2452" spans="1:1" ht="15" customHeight="1">
      <c r="A2452" t="s">
        <v>2132</v>
      </c>
    </row>
    <row r="2453" spans="1:1" ht="15" customHeight="1">
      <c r="A2453" t="s">
        <v>2609</v>
      </c>
    </row>
    <row r="2454" spans="1:1" ht="15" customHeight="1">
      <c r="A2454" t="s">
        <v>2911</v>
      </c>
    </row>
    <row r="2455" spans="1:1" ht="15" customHeight="1">
      <c r="A2455" t="s">
        <v>2140</v>
      </c>
    </row>
    <row r="2456" spans="1:1" ht="15" customHeight="1">
      <c r="A2456" t="s">
        <v>3058</v>
      </c>
    </row>
    <row r="2457" spans="1:1" ht="15" customHeight="1">
      <c r="A2457" t="s">
        <v>924</v>
      </c>
    </row>
    <row r="2458" spans="1:1" ht="15" customHeight="1">
      <c r="A2458" t="s">
        <v>2458</v>
      </c>
    </row>
    <row r="2459" spans="1:1" ht="15" customHeight="1">
      <c r="A2459" t="s">
        <v>958</v>
      </c>
    </row>
    <row r="2460" spans="1:1" ht="15" customHeight="1">
      <c r="A2460" t="s">
        <v>1416</v>
      </c>
    </row>
    <row r="2461" spans="1:1" ht="15" customHeight="1">
      <c r="A2461" s="11" t="s">
        <v>2715</v>
      </c>
    </row>
    <row r="2462" spans="1:1" ht="15" customHeight="1">
      <c r="A2462" t="s">
        <v>1245</v>
      </c>
    </row>
    <row r="2463" spans="1:1" ht="15" customHeight="1">
      <c r="A2463" t="s">
        <v>1775</v>
      </c>
    </row>
    <row r="2464" spans="1:1" ht="15" customHeight="1">
      <c r="A2464" t="s">
        <v>1310</v>
      </c>
    </row>
    <row r="2465" spans="1:1" ht="15" customHeight="1">
      <c r="A2465" t="s">
        <v>3265</v>
      </c>
    </row>
    <row r="2466" spans="1:1" ht="15" customHeight="1">
      <c r="A2466" t="s">
        <v>1744</v>
      </c>
    </row>
    <row r="2467" spans="1:1" ht="15" customHeight="1">
      <c r="A2467" t="s">
        <v>1700</v>
      </c>
    </row>
    <row r="2468" spans="1:1" ht="15" customHeight="1">
      <c r="A2468" t="s">
        <v>2950</v>
      </c>
    </row>
    <row r="2469" spans="1:1" ht="15" customHeight="1">
      <c r="A2469" t="s">
        <v>2137</v>
      </c>
    </row>
    <row r="2470" spans="1:1" ht="15" customHeight="1">
      <c r="A2470" t="s">
        <v>2620</v>
      </c>
    </row>
    <row r="2471" spans="1:1" ht="15" customHeight="1">
      <c r="A2471" t="s">
        <v>732</v>
      </c>
    </row>
    <row r="2472" spans="1:1" ht="15" customHeight="1">
      <c r="A2472" t="s">
        <v>2324</v>
      </c>
    </row>
    <row r="2473" spans="1:1" ht="15" customHeight="1">
      <c r="A2473" s="5" t="s">
        <v>2128</v>
      </c>
    </row>
    <row r="2474" spans="1:1" ht="15" customHeight="1">
      <c r="A2474" t="s">
        <v>3195</v>
      </c>
    </row>
    <row r="2475" spans="1:1" ht="15" customHeight="1">
      <c r="A2475" t="s">
        <v>2636</v>
      </c>
    </row>
    <row r="2476" spans="1:1" ht="15" customHeight="1">
      <c r="A2476" t="s">
        <v>1432</v>
      </c>
    </row>
    <row r="2477" spans="1:1" ht="15" customHeight="1">
      <c r="A2477" t="s">
        <v>1432</v>
      </c>
    </row>
    <row r="2478" spans="1:1" ht="15" customHeight="1">
      <c r="A2478" t="s">
        <v>1866</v>
      </c>
    </row>
    <row r="2479" spans="1:1" ht="15" customHeight="1">
      <c r="A2479" t="s">
        <v>3200</v>
      </c>
    </row>
    <row r="2480" spans="1:1" ht="15" customHeight="1">
      <c r="A2480" t="s">
        <v>1090</v>
      </c>
    </row>
    <row r="2481" spans="1:1" ht="15" customHeight="1">
      <c r="A2481" t="s">
        <v>2552</v>
      </c>
    </row>
    <row r="2482" spans="1:1" ht="15" customHeight="1">
      <c r="A2482" s="12" t="s">
        <v>1485</v>
      </c>
    </row>
    <row r="2483" spans="1:1" ht="15" customHeight="1">
      <c r="A2483" t="s">
        <v>1323</v>
      </c>
    </row>
    <row r="2484" spans="1:1" ht="15" customHeight="1">
      <c r="A2484" t="s">
        <v>990</v>
      </c>
    </row>
    <row r="2485" spans="1:1" ht="15" customHeight="1">
      <c r="A2485" t="s">
        <v>1483</v>
      </c>
    </row>
    <row r="2486" spans="1:1" ht="15" customHeight="1">
      <c r="A2486" t="s">
        <v>864</v>
      </c>
    </row>
    <row r="2487" spans="1:1" ht="15" customHeight="1">
      <c r="A2487" t="s">
        <v>883</v>
      </c>
    </row>
    <row r="2488" spans="1:1" ht="15" customHeight="1">
      <c r="A2488" t="s">
        <v>2896</v>
      </c>
    </row>
    <row r="2489" spans="1:1" ht="15" customHeight="1">
      <c r="A2489" t="s">
        <v>1371</v>
      </c>
    </row>
    <row r="2490" spans="1:1" ht="15" customHeight="1">
      <c r="A2490" t="s">
        <v>2875</v>
      </c>
    </row>
    <row r="2491" spans="1:1" ht="15" customHeight="1">
      <c r="A2491" t="s">
        <v>1518</v>
      </c>
    </row>
    <row r="2492" spans="1:1" ht="15" customHeight="1">
      <c r="A2492" t="s">
        <v>2496</v>
      </c>
    </row>
    <row r="2493" spans="1:1" ht="15" customHeight="1">
      <c r="A2493" t="s">
        <v>2905</v>
      </c>
    </row>
    <row r="2494" spans="1:1" ht="15" customHeight="1">
      <c r="A2494" t="s">
        <v>1046</v>
      </c>
    </row>
    <row r="2495" spans="1:1" ht="15" customHeight="1">
      <c r="A2495" t="s">
        <v>2804</v>
      </c>
    </row>
    <row r="2496" spans="1:1" ht="15" customHeight="1">
      <c r="A2496" t="s">
        <v>1528</v>
      </c>
    </row>
    <row r="2497" spans="1:1" ht="15" customHeight="1">
      <c r="A2497" s="22" t="s">
        <v>810</v>
      </c>
    </row>
    <row r="2498" spans="1:1" ht="15" customHeight="1">
      <c r="A2498" t="s">
        <v>703</v>
      </c>
    </row>
    <row r="2499" spans="1:1" ht="15" customHeight="1">
      <c r="A2499" s="5" t="s">
        <v>2044</v>
      </c>
    </row>
    <row r="2500" spans="1:1" ht="15" customHeight="1">
      <c r="A2500" t="s">
        <v>2848</v>
      </c>
    </row>
    <row r="2501" spans="1:1" ht="15" customHeight="1">
      <c r="A2501" t="s">
        <v>1309</v>
      </c>
    </row>
    <row r="2502" spans="1:1" ht="15" customHeight="1">
      <c r="A2502" t="s">
        <v>2420</v>
      </c>
    </row>
    <row r="2503" spans="1:1" ht="15" customHeight="1">
      <c r="A2503" s="12" t="s">
        <v>1242</v>
      </c>
    </row>
    <row r="2504" spans="1:1" ht="15" customHeight="1">
      <c r="A2504" t="s">
        <v>931</v>
      </c>
    </row>
    <row r="2505" spans="1:1" ht="15" customHeight="1">
      <c r="A2505" t="s">
        <v>1233</v>
      </c>
    </row>
    <row r="2506" spans="1:1" ht="15" customHeight="1">
      <c r="A2506" t="s">
        <v>1484</v>
      </c>
    </row>
    <row r="2507" spans="1:1" ht="15" customHeight="1">
      <c r="A2507" t="s">
        <v>1163</v>
      </c>
    </row>
    <row r="2508" spans="1:1" ht="15" customHeight="1">
      <c r="A2508" t="s">
        <v>3285</v>
      </c>
    </row>
    <row r="2509" spans="1:1" ht="15" customHeight="1">
      <c r="A2509" t="s">
        <v>2231</v>
      </c>
    </row>
    <row r="2510" spans="1:1" ht="15" customHeight="1">
      <c r="A2510" t="s">
        <v>1908</v>
      </c>
    </row>
    <row r="2511" spans="1:1" ht="15" customHeight="1">
      <c r="A2511" t="s">
        <v>3194</v>
      </c>
    </row>
    <row r="2512" spans="1:1" ht="15" customHeight="1">
      <c r="A2512" t="s">
        <v>1087</v>
      </c>
    </row>
    <row r="2513" spans="1:1" ht="15" customHeight="1">
      <c r="A2513" t="s">
        <v>3335</v>
      </c>
    </row>
    <row r="2514" spans="1:1" ht="15" customHeight="1">
      <c r="A2514" t="s">
        <v>1055</v>
      </c>
    </row>
    <row r="2515" spans="1:1" ht="15" customHeight="1">
      <c r="A2515" t="s">
        <v>1064</v>
      </c>
    </row>
    <row r="2516" spans="1:1" ht="15" customHeight="1">
      <c r="A2516" t="s">
        <v>2279</v>
      </c>
    </row>
    <row r="2517" spans="1:1" ht="15" customHeight="1">
      <c r="A2517" s="22" t="s">
        <v>852</v>
      </c>
    </row>
    <row r="2518" spans="1:1" ht="15" customHeight="1">
      <c r="A2518" t="s">
        <v>1875</v>
      </c>
    </row>
    <row r="2519" spans="1:1" ht="15" customHeight="1">
      <c r="A2519" t="s">
        <v>687</v>
      </c>
    </row>
    <row r="2520" spans="1:1" ht="15" customHeight="1">
      <c r="A2520" t="s">
        <v>860</v>
      </c>
    </row>
    <row r="2521" spans="1:1" ht="15" customHeight="1">
      <c r="A2521" t="s">
        <v>3287</v>
      </c>
    </row>
    <row r="2522" spans="1:1" ht="15" customHeight="1">
      <c r="A2522" t="s">
        <v>1672</v>
      </c>
    </row>
    <row r="2523" spans="1:1" ht="15" customHeight="1">
      <c r="A2523" t="s">
        <v>1581</v>
      </c>
    </row>
    <row r="2524" spans="1:1" ht="15" customHeight="1">
      <c r="A2524" t="s">
        <v>2831</v>
      </c>
    </row>
    <row r="2525" spans="1:1" ht="15" customHeight="1">
      <c r="A2525" t="s">
        <v>2981</v>
      </c>
    </row>
    <row r="2526" spans="1:1" ht="15" customHeight="1">
      <c r="A2526" t="s">
        <v>928</v>
      </c>
    </row>
    <row r="2527" spans="1:1" ht="15" customHeight="1">
      <c r="A2527" t="s">
        <v>1472</v>
      </c>
    </row>
    <row r="2528" spans="1:1" ht="15" customHeight="1">
      <c r="A2528" t="s">
        <v>1160</v>
      </c>
    </row>
    <row r="2529" spans="1:1" ht="15" customHeight="1">
      <c r="A2529" t="s">
        <v>2145</v>
      </c>
    </row>
    <row r="2530" spans="1:1" ht="15" customHeight="1">
      <c r="A2530" s="22" t="s">
        <v>815</v>
      </c>
    </row>
    <row r="2531" spans="1:1" ht="15" customHeight="1">
      <c r="A2531" s="5" t="s">
        <v>2068</v>
      </c>
    </row>
    <row r="2532" spans="1:1" ht="15" customHeight="1">
      <c r="A2532" t="s">
        <v>1268</v>
      </c>
    </row>
    <row r="2533" spans="1:1" ht="15" customHeight="1">
      <c r="A2533" t="s">
        <v>2881</v>
      </c>
    </row>
    <row r="2534" spans="1:1" ht="15" customHeight="1">
      <c r="A2534" t="s">
        <v>2613</v>
      </c>
    </row>
    <row r="2535" spans="1:1" ht="15" customHeight="1">
      <c r="A2535" t="s">
        <v>1096</v>
      </c>
    </row>
    <row r="2536" spans="1:1" ht="15" customHeight="1">
      <c r="A2536" t="s">
        <v>3059</v>
      </c>
    </row>
    <row r="2537" spans="1:1" ht="15" customHeight="1">
      <c r="A2537" t="s">
        <v>3093</v>
      </c>
    </row>
    <row r="2538" spans="1:1" ht="15" customHeight="1">
      <c r="A2538" t="s">
        <v>2521</v>
      </c>
    </row>
    <row r="2539" spans="1:1" ht="15" customHeight="1">
      <c r="A2539" t="s">
        <v>730</v>
      </c>
    </row>
    <row r="2540" spans="1:1" ht="15" customHeight="1">
      <c r="A2540" t="s">
        <v>3019</v>
      </c>
    </row>
    <row r="2541" spans="1:1" ht="15" customHeight="1">
      <c r="A2541" t="s">
        <v>1914</v>
      </c>
    </row>
    <row r="2542" spans="1:1" ht="15" customHeight="1">
      <c r="A2542" t="s">
        <v>2232</v>
      </c>
    </row>
    <row r="2543" spans="1:1" ht="15" customHeight="1">
      <c r="A2543" t="s">
        <v>3112</v>
      </c>
    </row>
    <row r="2544" spans="1:1" ht="15" customHeight="1">
      <c r="A2544" t="s">
        <v>2863</v>
      </c>
    </row>
    <row r="2545" spans="1:1" ht="15" customHeight="1">
      <c r="A2545" t="s">
        <v>2542</v>
      </c>
    </row>
    <row r="2546" spans="1:1" ht="15" customHeight="1">
      <c r="A2546" t="s">
        <v>1382</v>
      </c>
    </row>
    <row r="2547" spans="1:1" ht="15" customHeight="1">
      <c r="A2547" t="s">
        <v>2291</v>
      </c>
    </row>
    <row r="2548" spans="1:1" ht="15" customHeight="1">
      <c r="A2548" t="s">
        <v>2529</v>
      </c>
    </row>
    <row r="2549" spans="1:1" ht="15" customHeight="1">
      <c r="A2549" t="s">
        <v>2364</v>
      </c>
    </row>
    <row r="2550" spans="1:1" ht="15" customHeight="1">
      <c r="A2550" t="s">
        <v>2884</v>
      </c>
    </row>
    <row r="2551" spans="1:1" ht="15" customHeight="1">
      <c r="A2551" t="s">
        <v>1554</v>
      </c>
    </row>
    <row r="2552" spans="1:1" ht="15.75" customHeight="1">
      <c r="A2552" s="5" t="s">
        <v>2046</v>
      </c>
    </row>
    <row r="2553" spans="1:1" ht="15" customHeight="1">
      <c r="A2553" s="22" t="s">
        <v>838</v>
      </c>
    </row>
    <row r="2554" spans="1:1" ht="15" customHeight="1">
      <c r="A2554" t="s">
        <v>908</v>
      </c>
    </row>
    <row r="2555" spans="1:1" ht="15" customHeight="1">
      <c r="A2555" t="s">
        <v>913</v>
      </c>
    </row>
    <row r="2556" spans="1:1" ht="15" customHeight="1">
      <c r="A2556" t="s">
        <v>2967</v>
      </c>
    </row>
    <row r="2557" spans="1:1" ht="15" customHeight="1">
      <c r="A2557" t="s">
        <v>2799</v>
      </c>
    </row>
    <row r="2558" spans="1:1" ht="15" customHeight="1">
      <c r="A2558" t="s">
        <v>1926</v>
      </c>
    </row>
    <row r="2559" spans="1:1" ht="15" customHeight="1">
      <c r="A2559" t="s">
        <v>2229</v>
      </c>
    </row>
    <row r="2560" spans="1:1" ht="15" customHeight="1">
      <c r="A2560" t="s">
        <v>3354</v>
      </c>
    </row>
    <row r="2561" spans="1:1" ht="15" customHeight="1">
      <c r="A2561" t="s">
        <v>1366</v>
      </c>
    </row>
    <row r="2562" spans="1:1" ht="15" customHeight="1">
      <c r="A2562" t="s">
        <v>1514</v>
      </c>
    </row>
    <row r="2563" spans="1:1" ht="15" customHeight="1">
      <c r="A2563" t="s">
        <v>939</v>
      </c>
    </row>
    <row r="2564" spans="1:1" ht="15" customHeight="1">
      <c r="A2564" t="s">
        <v>2497</v>
      </c>
    </row>
    <row r="2565" spans="1:1" ht="15" customHeight="1">
      <c r="A2565" t="s">
        <v>2813</v>
      </c>
    </row>
    <row r="2566" spans="1:1" ht="15" customHeight="1">
      <c r="A2566" t="s">
        <v>1640</v>
      </c>
    </row>
    <row r="2567" spans="1:1" ht="15" customHeight="1">
      <c r="A2567" t="s">
        <v>1143</v>
      </c>
    </row>
    <row r="2568" spans="1:1" ht="15" customHeight="1">
      <c r="A2568" t="s">
        <v>767</v>
      </c>
    </row>
    <row r="2569" spans="1:1" ht="15" customHeight="1">
      <c r="A2569" t="s">
        <v>2993</v>
      </c>
    </row>
    <row r="2570" spans="1:1" ht="15" customHeight="1">
      <c r="A2570" t="s">
        <v>1774</v>
      </c>
    </row>
    <row r="2571" spans="1:1" ht="15" customHeight="1">
      <c r="A2571" t="s">
        <v>1726</v>
      </c>
    </row>
    <row r="2572" spans="1:1" ht="15" customHeight="1">
      <c r="A2572" t="s">
        <v>2516</v>
      </c>
    </row>
    <row r="2573" spans="1:1" ht="15" customHeight="1">
      <c r="A2573" t="s">
        <v>2660</v>
      </c>
    </row>
    <row r="2574" spans="1:1" ht="15" customHeight="1">
      <c r="A2574" t="s">
        <v>1295</v>
      </c>
    </row>
    <row r="2575" spans="1:1" ht="15" customHeight="1">
      <c r="A2575" t="s">
        <v>1595</v>
      </c>
    </row>
    <row r="2576" spans="1:1" ht="15" customHeight="1">
      <c r="A2576" s="11" t="s">
        <v>1503</v>
      </c>
    </row>
    <row r="2577" spans="1:1" ht="15" customHeight="1">
      <c r="A2577" t="s">
        <v>1389</v>
      </c>
    </row>
    <row r="2578" spans="1:1" ht="15" customHeight="1">
      <c r="A2578" t="s">
        <v>1389</v>
      </c>
    </row>
    <row r="2579" spans="1:1" ht="15" customHeight="1">
      <c r="A2579" t="s">
        <v>3114</v>
      </c>
    </row>
    <row r="2580" spans="1:1" ht="15" customHeight="1">
      <c r="A2580" t="s">
        <v>2525</v>
      </c>
    </row>
    <row r="2581" spans="1:1" ht="15" customHeight="1">
      <c r="A2581" t="s">
        <v>978</v>
      </c>
    </row>
    <row r="2582" spans="1:1" ht="15" customHeight="1">
      <c r="A2582" t="s">
        <v>2898</v>
      </c>
    </row>
    <row r="2583" spans="1:1" ht="15" customHeight="1">
      <c r="A2583" t="s">
        <v>2691</v>
      </c>
    </row>
    <row r="2584" spans="1:1" ht="15" customHeight="1">
      <c r="A2584" t="s">
        <v>3296</v>
      </c>
    </row>
    <row r="2585" spans="1:1" ht="15" customHeight="1">
      <c r="A2585" t="s">
        <v>3371</v>
      </c>
    </row>
    <row r="2586" spans="1:1" ht="15" customHeight="1">
      <c r="A2586" t="s">
        <v>2165</v>
      </c>
    </row>
    <row r="2587" spans="1:1" ht="15" customHeight="1">
      <c r="A2587" t="s">
        <v>3042</v>
      </c>
    </row>
    <row r="2588" spans="1:1" ht="15" customHeight="1">
      <c r="A2588" t="s">
        <v>723</v>
      </c>
    </row>
    <row r="2589" spans="1:1" ht="15" customHeight="1">
      <c r="A2589" t="s">
        <v>1094</v>
      </c>
    </row>
    <row r="2590" spans="1:1" ht="15" customHeight="1">
      <c r="A2590" t="s">
        <v>1265</v>
      </c>
    </row>
    <row r="2591" spans="1:1" ht="15" customHeight="1">
      <c r="A2591" t="s">
        <v>3130</v>
      </c>
    </row>
    <row r="2592" spans="1:1" ht="15" customHeight="1">
      <c r="A2592" t="s">
        <v>2866</v>
      </c>
    </row>
    <row r="2593" spans="1:1" ht="15" customHeight="1">
      <c r="A2593" t="s">
        <v>2955</v>
      </c>
    </row>
    <row r="2594" spans="1:1" ht="15" customHeight="1">
      <c r="A2594" t="s">
        <v>2411</v>
      </c>
    </row>
    <row r="2595" spans="1:1" ht="15" customHeight="1">
      <c r="A2595" t="s">
        <v>2505</v>
      </c>
    </row>
    <row r="2596" spans="1:1" ht="15" customHeight="1">
      <c r="A2596" t="s">
        <v>2445</v>
      </c>
    </row>
    <row r="2597" spans="1:1" ht="15" customHeight="1">
      <c r="A2597" t="s">
        <v>2473</v>
      </c>
    </row>
    <row r="2598" spans="1:1" ht="15" customHeight="1">
      <c r="A2598" t="s">
        <v>2262</v>
      </c>
    </row>
    <row r="2599" spans="1:1" ht="15" customHeight="1">
      <c r="A2599" t="s">
        <v>1330</v>
      </c>
    </row>
    <row r="2600" spans="1:1" ht="15" customHeight="1">
      <c r="A2600" t="s">
        <v>2844</v>
      </c>
    </row>
    <row r="2601" spans="1:1" ht="15" customHeight="1">
      <c r="A2601" t="s">
        <v>3259</v>
      </c>
    </row>
    <row r="2602" spans="1:1" ht="15" customHeight="1">
      <c r="A2602" t="s">
        <v>2675</v>
      </c>
    </row>
    <row r="2603" spans="1:1" ht="15" customHeight="1">
      <c r="A2603" t="s">
        <v>1794</v>
      </c>
    </row>
    <row r="2604" spans="1:1" ht="15" customHeight="1">
      <c r="A2604" t="s">
        <v>1442</v>
      </c>
    </row>
    <row r="2605" spans="1:1" ht="15" customHeight="1">
      <c r="A2605" s="12" t="s">
        <v>1241</v>
      </c>
    </row>
    <row r="2606" spans="1:1" ht="15" customHeight="1">
      <c r="A2606" t="s">
        <v>3180</v>
      </c>
    </row>
    <row r="2607" spans="1:1" ht="15" customHeight="1">
      <c r="A2607" t="s">
        <v>1966</v>
      </c>
    </row>
    <row r="2608" spans="1:1" ht="15" customHeight="1">
      <c r="A2608" t="s">
        <v>2410</v>
      </c>
    </row>
    <row r="2609" spans="1:1" ht="15" customHeight="1">
      <c r="A2609" t="s">
        <v>2535</v>
      </c>
    </row>
    <row r="2610" spans="1:1" ht="15" customHeight="1">
      <c r="A2610" t="s">
        <v>3248</v>
      </c>
    </row>
    <row r="2611" spans="1:1" ht="15" customHeight="1">
      <c r="A2611" t="s">
        <v>2528</v>
      </c>
    </row>
    <row r="2612" spans="1:1" ht="15" customHeight="1">
      <c r="A2612" t="s">
        <v>1201</v>
      </c>
    </row>
    <row r="2613" spans="1:1" ht="15" customHeight="1">
      <c r="A2613" t="s">
        <v>3119</v>
      </c>
    </row>
    <row r="2614" spans="1:1" ht="15" customHeight="1">
      <c r="A2614" t="s">
        <v>1703</v>
      </c>
    </row>
    <row r="2615" spans="1:1" ht="15" customHeight="1">
      <c r="A2615" t="s">
        <v>1499</v>
      </c>
    </row>
    <row r="2616" spans="1:1" ht="15" customHeight="1">
      <c r="A2616" t="s">
        <v>3160</v>
      </c>
    </row>
    <row r="2617" spans="1:1" ht="15" customHeight="1">
      <c r="A2617" t="s">
        <v>3366</v>
      </c>
    </row>
    <row r="2618" spans="1:1" ht="15" customHeight="1">
      <c r="A2618" t="s">
        <v>3074</v>
      </c>
    </row>
    <row r="2619" spans="1:1" ht="15" customHeight="1">
      <c r="A2619" t="s">
        <v>3139</v>
      </c>
    </row>
    <row r="2620" spans="1:1" ht="15" customHeight="1">
      <c r="A2620" t="s">
        <v>1039</v>
      </c>
    </row>
    <row r="2621" spans="1:1" ht="15" customHeight="1">
      <c r="A2621" t="s">
        <v>1771</v>
      </c>
    </row>
    <row r="2622" spans="1:1" ht="15" customHeight="1">
      <c r="A2622" t="s">
        <v>2861</v>
      </c>
    </row>
    <row r="2623" spans="1:1" ht="15" customHeight="1">
      <c r="A2623" t="s">
        <v>3220</v>
      </c>
    </row>
    <row r="2624" spans="1:1" ht="15" customHeight="1">
      <c r="A2624" t="s">
        <v>2956</v>
      </c>
    </row>
    <row r="2625" spans="1:1" ht="15" customHeight="1">
      <c r="A2625" t="s">
        <v>2819</v>
      </c>
    </row>
    <row r="2626" spans="1:1" ht="15" customHeight="1">
      <c r="A2626" t="s">
        <v>2677</v>
      </c>
    </row>
    <row r="2627" spans="1:1" ht="15" customHeight="1">
      <c r="A2627" t="s">
        <v>3176</v>
      </c>
    </row>
    <row r="2628" spans="1:1" ht="15" customHeight="1">
      <c r="A2628" t="s">
        <v>2570</v>
      </c>
    </row>
    <row r="2629" spans="1:1" ht="15" customHeight="1">
      <c r="A2629" t="s">
        <v>2821</v>
      </c>
    </row>
    <row r="2630" spans="1:1" ht="15" customHeight="1">
      <c r="A2630" t="s">
        <v>1440</v>
      </c>
    </row>
    <row r="2631" spans="1:1" ht="15" customHeight="1">
      <c r="A2631" t="s">
        <v>2607</v>
      </c>
    </row>
    <row r="2632" spans="1:1" ht="15" customHeight="1">
      <c r="A2632" t="s">
        <v>2826</v>
      </c>
    </row>
    <row r="2633" spans="1:1" ht="15" customHeight="1">
      <c r="A2633" t="s">
        <v>2822</v>
      </c>
    </row>
    <row r="2634" spans="1:1" ht="15" customHeight="1">
      <c r="A2634" t="s">
        <v>2820</v>
      </c>
    </row>
    <row r="2635" spans="1:1" ht="15" customHeight="1">
      <c r="A2635" t="s">
        <v>2853</v>
      </c>
    </row>
    <row r="2636" spans="1:1" ht="15" customHeight="1">
      <c r="A2636" t="s">
        <v>1669</v>
      </c>
    </row>
    <row r="2637" spans="1:1" ht="15" customHeight="1">
      <c r="A2637" t="s">
        <v>2488</v>
      </c>
    </row>
    <row r="2638" spans="1:1" ht="15" customHeight="1">
      <c r="A2638" t="s">
        <v>2624</v>
      </c>
    </row>
    <row r="2639" spans="1:1" ht="15" customHeight="1">
      <c r="A2639" t="s">
        <v>1355</v>
      </c>
    </row>
    <row r="2640" spans="1:1" ht="15" customHeight="1">
      <c r="A2640" t="s">
        <v>1768</v>
      </c>
    </row>
    <row r="2641" spans="1:1" ht="15" customHeight="1">
      <c r="A2641" t="s">
        <v>1099</v>
      </c>
    </row>
    <row r="2642" spans="1:1" ht="15" customHeight="1">
      <c r="A2642" t="s">
        <v>2573</v>
      </c>
    </row>
    <row r="2643" spans="1:1" ht="15" customHeight="1">
      <c r="A2643" t="s">
        <v>1489</v>
      </c>
    </row>
    <row r="2644" spans="1:1" ht="15" customHeight="1">
      <c r="A2644" t="s">
        <v>974</v>
      </c>
    </row>
    <row r="2645" spans="1:1" ht="15" customHeight="1">
      <c r="A2645" t="s">
        <v>3025</v>
      </c>
    </row>
    <row r="2646" spans="1:1" ht="15" customHeight="1">
      <c r="A2646" t="s">
        <v>3332</v>
      </c>
    </row>
    <row r="2647" spans="1:1" ht="15" customHeight="1">
      <c r="A2647" t="s">
        <v>1715</v>
      </c>
    </row>
    <row r="2648" spans="1:1" ht="15" customHeight="1">
      <c r="A2648" t="s">
        <v>2160</v>
      </c>
    </row>
    <row r="2649" spans="1:1" ht="15" customHeight="1">
      <c r="A2649" t="s">
        <v>3150</v>
      </c>
    </row>
    <row r="2650" spans="1:1" ht="15" customHeight="1">
      <c r="A2650" t="s">
        <v>1482</v>
      </c>
    </row>
    <row r="2651" spans="1:1" ht="15" customHeight="1">
      <c r="A2651" t="s">
        <v>3270</v>
      </c>
    </row>
    <row r="2652" spans="1:1" ht="15" customHeight="1">
      <c r="A2652" t="s">
        <v>2233</v>
      </c>
    </row>
    <row r="2653" spans="1:1" ht="15" customHeight="1">
      <c r="A2653" t="s">
        <v>1204</v>
      </c>
    </row>
    <row r="2654" spans="1:1" ht="15" customHeight="1">
      <c r="A2654" t="s">
        <v>1081</v>
      </c>
    </row>
    <row r="2655" spans="1:1" ht="15" customHeight="1">
      <c r="A2655" s="22" t="s">
        <v>3388</v>
      </c>
    </row>
    <row r="2656" spans="1:1" ht="15" customHeight="1">
      <c r="A2656" t="s">
        <v>3063</v>
      </c>
    </row>
    <row r="2657" spans="1:1" ht="15" customHeight="1">
      <c r="A2657" t="s">
        <v>2214</v>
      </c>
    </row>
    <row r="2658" spans="1:1" ht="15" customHeight="1">
      <c r="A2658" t="s">
        <v>1879</v>
      </c>
    </row>
    <row r="2659" spans="1:1" ht="15" customHeight="1">
      <c r="A2659" t="s">
        <v>2272</v>
      </c>
    </row>
    <row r="2660" spans="1:1" ht="15" customHeight="1">
      <c r="A2660" t="s">
        <v>1635</v>
      </c>
    </row>
    <row r="2661" spans="1:1" ht="15" customHeight="1">
      <c r="A2661" t="s">
        <v>1315</v>
      </c>
    </row>
    <row r="2662" spans="1:1" ht="15" customHeight="1">
      <c r="A2662" t="s">
        <v>2212</v>
      </c>
    </row>
    <row r="2663" spans="1:1" ht="15" customHeight="1">
      <c r="A2663" t="s">
        <v>2725</v>
      </c>
    </row>
    <row r="2664" spans="1:1" ht="15" customHeight="1">
      <c r="A2664" t="s">
        <v>1787</v>
      </c>
    </row>
    <row r="2665" spans="1:1" ht="15" customHeight="1">
      <c r="A2665" t="s">
        <v>2549</v>
      </c>
    </row>
    <row r="2666" spans="1:1" ht="15" customHeight="1">
      <c r="A2666" t="s">
        <v>3044</v>
      </c>
    </row>
    <row r="2667" spans="1:1" ht="15" customHeight="1">
      <c r="A2667" t="s">
        <v>2531</v>
      </c>
    </row>
    <row r="2668" spans="1:1" ht="15" customHeight="1">
      <c r="A2668" t="s">
        <v>2506</v>
      </c>
    </row>
    <row r="2669" spans="1:1" ht="15" customHeight="1">
      <c r="A2669" t="s">
        <v>1428</v>
      </c>
    </row>
    <row r="2670" spans="1:1" ht="15" customHeight="1">
      <c r="A2670" t="s">
        <v>1903</v>
      </c>
    </row>
    <row r="2671" spans="1:1" ht="15" customHeight="1">
      <c r="A2671" t="s">
        <v>1551</v>
      </c>
    </row>
    <row r="2672" spans="1:1" ht="15" customHeight="1">
      <c r="A2672" t="s">
        <v>1622</v>
      </c>
    </row>
    <row r="2673" spans="1:1" ht="15" customHeight="1">
      <c r="A2673" t="s">
        <v>3206</v>
      </c>
    </row>
    <row r="2674" spans="1:1" ht="15" customHeight="1">
      <c r="A2674" t="s">
        <v>1303</v>
      </c>
    </row>
    <row r="2675" spans="1:1" ht="15" customHeight="1">
      <c r="A2675" t="s">
        <v>1324</v>
      </c>
    </row>
    <row r="2676" spans="1:1" ht="15" customHeight="1">
      <c r="A2676" t="s">
        <v>2380</v>
      </c>
    </row>
    <row r="2677" spans="1:1" ht="15" customHeight="1">
      <c r="A2677" t="s">
        <v>3227</v>
      </c>
    </row>
    <row r="2678" spans="1:1" ht="15" customHeight="1">
      <c r="A2678" t="s">
        <v>1921</v>
      </c>
    </row>
    <row r="2679" spans="1:1" ht="15" customHeight="1">
      <c r="A2679" t="s">
        <v>1922</v>
      </c>
    </row>
    <row r="2680" spans="1:1" ht="15" customHeight="1">
      <c r="A2680" t="s">
        <v>1922</v>
      </c>
    </row>
    <row r="2681" spans="1:1" ht="15" customHeight="1">
      <c r="A2681" t="s">
        <v>2240</v>
      </c>
    </row>
    <row r="2682" spans="1:1" ht="15" customHeight="1">
      <c r="A2682" t="s">
        <v>2536</v>
      </c>
    </row>
    <row r="2683" spans="1:1" ht="15" customHeight="1">
      <c r="A2683" t="s">
        <v>927</v>
      </c>
    </row>
    <row r="2684" spans="1:1" ht="15" customHeight="1">
      <c r="A2684" t="s">
        <v>2462</v>
      </c>
    </row>
    <row r="2685" spans="1:1" ht="15" customHeight="1">
      <c r="A2685" t="s">
        <v>3280</v>
      </c>
    </row>
    <row r="2686" spans="1:1" ht="15" customHeight="1">
      <c r="A2686" t="s">
        <v>2327</v>
      </c>
    </row>
    <row r="2687" spans="1:1" ht="15" customHeight="1">
      <c r="A2687" t="s">
        <v>2168</v>
      </c>
    </row>
    <row r="2688" spans="1:1" ht="15" customHeight="1">
      <c r="A2688" t="s">
        <v>1395</v>
      </c>
    </row>
    <row r="2689" spans="1:1" ht="15" customHeight="1">
      <c r="A2689" t="s">
        <v>3141</v>
      </c>
    </row>
    <row r="2690" spans="1:1" ht="15" customHeight="1">
      <c r="A2690" t="s">
        <v>2579</v>
      </c>
    </row>
    <row r="2691" spans="1:1" ht="15" customHeight="1">
      <c r="A2691" t="s">
        <v>1642</v>
      </c>
    </row>
    <row r="2692" spans="1:1" ht="15" customHeight="1">
      <c r="A2692" t="s">
        <v>3173</v>
      </c>
    </row>
    <row r="2693" spans="1:1" ht="15" customHeight="1">
      <c r="A2693" t="s">
        <v>1707</v>
      </c>
    </row>
    <row r="2694" spans="1:1" ht="15" customHeight="1">
      <c r="A2694" t="s">
        <v>2517</v>
      </c>
    </row>
    <row r="2695" spans="1:1" ht="15" customHeight="1">
      <c r="A2695" t="s">
        <v>3054</v>
      </c>
    </row>
    <row r="2696" spans="1:1" ht="15" customHeight="1">
      <c r="A2696" t="s">
        <v>2379</v>
      </c>
    </row>
    <row r="2697" spans="1:1" ht="15" customHeight="1">
      <c r="A2697" t="s">
        <v>2379</v>
      </c>
    </row>
    <row r="2698" spans="1:1" ht="15" customHeight="1">
      <c r="A2698" t="s">
        <v>2745</v>
      </c>
    </row>
    <row r="2699" spans="1:1" ht="15" customHeight="1">
      <c r="A2699" t="s">
        <v>1924</v>
      </c>
    </row>
    <row r="2700" spans="1:1" ht="15" customHeight="1">
      <c r="A2700" t="s">
        <v>1304</v>
      </c>
    </row>
    <row r="2701" spans="1:1" ht="15" customHeight="1">
      <c r="A2701" t="s">
        <v>2508</v>
      </c>
    </row>
    <row r="2702" spans="1:1" ht="15" customHeight="1">
      <c r="A2702" t="s">
        <v>2667</v>
      </c>
    </row>
    <row r="2703" spans="1:1" ht="15" customHeight="1">
      <c r="A2703" t="s">
        <v>2419</v>
      </c>
    </row>
    <row r="2704" spans="1:1" ht="15" customHeight="1">
      <c r="A2704" t="s">
        <v>682</v>
      </c>
    </row>
    <row r="2705" spans="1:1" ht="15" customHeight="1">
      <c r="A2705" t="s">
        <v>1348</v>
      </c>
    </row>
    <row r="2706" spans="1:1" ht="15" customHeight="1">
      <c r="A2706" t="s">
        <v>2633</v>
      </c>
    </row>
    <row r="2707" spans="1:1" ht="15" customHeight="1">
      <c r="A2707" t="s">
        <v>1746</v>
      </c>
    </row>
    <row r="2708" spans="1:1" ht="15" customHeight="1">
      <c r="A2708" t="s">
        <v>1000</v>
      </c>
    </row>
    <row r="2709" spans="1:1" ht="15" customHeight="1">
      <c r="A2709" t="s">
        <v>3268</v>
      </c>
    </row>
    <row r="2710" spans="1:1" ht="15" customHeight="1">
      <c r="A2710" t="s">
        <v>1589</v>
      </c>
    </row>
    <row r="2711" spans="1:1" ht="15" customHeight="1">
      <c r="A2711" t="s">
        <v>2331</v>
      </c>
    </row>
    <row r="2712" spans="1:1" ht="15" customHeight="1">
      <c r="A2712" t="s">
        <v>2387</v>
      </c>
    </row>
    <row r="2713" spans="1:1" ht="15" customHeight="1">
      <c r="A2713" t="s">
        <v>1952</v>
      </c>
    </row>
    <row r="2714" spans="1:1" ht="15" customHeight="1">
      <c r="A2714" t="s">
        <v>1449</v>
      </c>
    </row>
    <row r="2715" spans="1:1" ht="15" customHeight="1">
      <c r="A2715" t="s">
        <v>3167</v>
      </c>
    </row>
    <row r="2716" spans="1:1" ht="15" customHeight="1">
      <c r="A2716" t="s">
        <v>1508</v>
      </c>
    </row>
    <row r="2717" spans="1:1" ht="15" customHeight="1">
      <c r="A2717" t="s">
        <v>1623</v>
      </c>
    </row>
    <row r="2718" spans="1:1" ht="15" customHeight="1">
      <c r="A2718" s="5" t="s">
        <v>2057</v>
      </c>
    </row>
    <row r="2719" spans="1:1" ht="15" customHeight="1">
      <c r="A2719" t="s">
        <v>1385</v>
      </c>
    </row>
    <row r="2720" spans="1:1" ht="15" customHeight="1">
      <c r="A2720" t="s">
        <v>1871</v>
      </c>
    </row>
    <row r="2721" spans="1:1" ht="15" customHeight="1">
      <c r="A2721" t="s">
        <v>1857</v>
      </c>
    </row>
    <row r="2722" spans="1:1" ht="15" customHeight="1">
      <c r="A2722" t="s">
        <v>2442</v>
      </c>
    </row>
    <row r="2723" spans="1:1" ht="15" customHeight="1">
      <c r="A2723" t="s">
        <v>2757</v>
      </c>
    </row>
    <row r="2724" spans="1:1" ht="15" customHeight="1">
      <c r="A2724" s="5" t="s">
        <v>2129</v>
      </c>
    </row>
    <row r="2725" spans="1:1" ht="15" customHeight="1">
      <c r="A2725" t="s">
        <v>764</v>
      </c>
    </row>
    <row r="2726" spans="1:1" ht="15" customHeight="1">
      <c r="A2726" t="s">
        <v>1171</v>
      </c>
    </row>
    <row r="2727" spans="1:1" ht="15" customHeight="1">
      <c r="A2727" t="s">
        <v>2904</v>
      </c>
    </row>
    <row r="2728" spans="1:1" ht="15" customHeight="1">
      <c r="A2728" t="s">
        <v>1713</v>
      </c>
    </row>
    <row r="2729" spans="1:1" ht="15" customHeight="1">
      <c r="A2729" t="s">
        <v>1152</v>
      </c>
    </row>
    <row r="2730" spans="1:1" ht="15" customHeight="1">
      <c r="A2730" t="s">
        <v>2268</v>
      </c>
    </row>
    <row r="2731" spans="1:1" ht="15" customHeight="1">
      <c r="A2731" t="s">
        <v>741</v>
      </c>
    </row>
    <row r="2732" spans="1:1" ht="15" customHeight="1">
      <c r="A2732" t="s">
        <v>741</v>
      </c>
    </row>
    <row r="2733" spans="1:1" ht="15" customHeight="1">
      <c r="A2733" t="s">
        <v>3355</v>
      </c>
    </row>
    <row r="2734" spans="1:1" ht="15" customHeight="1">
      <c r="A2734" t="s">
        <v>2323</v>
      </c>
    </row>
    <row r="2735" spans="1:1" ht="15" customHeight="1">
      <c r="A2735" t="s">
        <v>1409</v>
      </c>
    </row>
    <row r="2736" spans="1:1" ht="15" customHeight="1">
      <c r="A2736" t="s">
        <v>3370</v>
      </c>
    </row>
    <row r="2737" spans="1:1" ht="15" customHeight="1">
      <c r="A2737" t="s">
        <v>2247</v>
      </c>
    </row>
    <row r="2738" spans="1:1" ht="15" customHeight="1">
      <c r="A2738" t="s">
        <v>1435</v>
      </c>
    </row>
    <row r="2739" spans="1:1" ht="15" customHeight="1">
      <c r="A2739" t="s">
        <v>3052</v>
      </c>
    </row>
    <row r="2740" spans="1:1" ht="15" customHeight="1">
      <c r="A2740" t="s">
        <v>2809</v>
      </c>
    </row>
    <row r="2741" spans="1:1" ht="15" customHeight="1">
      <c r="A2741" t="s">
        <v>1569</v>
      </c>
    </row>
    <row r="2742" spans="1:1" ht="15" customHeight="1">
      <c r="A2742" t="s">
        <v>1785</v>
      </c>
    </row>
    <row r="2743" spans="1:1" ht="15" customHeight="1">
      <c r="A2743" t="s">
        <v>2910</v>
      </c>
    </row>
    <row r="2744" spans="1:1" ht="15" customHeight="1">
      <c r="A2744" t="s">
        <v>1605</v>
      </c>
    </row>
    <row r="2745" spans="1:1" ht="15" customHeight="1">
      <c r="A2745" t="s">
        <v>2260</v>
      </c>
    </row>
    <row r="2746" spans="1:1" ht="15" customHeight="1">
      <c r="A2746" t="s">
        <v>1572</v>
      </c>
    </row>
    <row r="2747" spans="1:1" ht="15" customHeight="1">
      <c r="A2747" s="29" t="s">
        <v>1572</v>
      </c>
    </row>
    <row r="2748" spans="1:1" ht="15" customHeight="1">
      <c r="A2748" t="s">
        <v>2970</v>
      </c>
    </row>
    <row r="2749" spans="1:1" ht="15" customHeight="1">
      <c r="A2749" t="s">
        <v>1675</v>
      </c>
    </row>
    <row r="2750" spans="1:1" ht="15" customHeight="1">
      <c r="A2750" t="s">
        <v>2551</v>
      </c>
    </row>
    <row r="2751" spans="1:1" ht="15" customHeight="1">
      <c r="A2751" t="s">
        <v>2513</v>
      </c>
    </row>
    <row r="2752" spans="1:1" ht="15" customHeight="1">
      <c r="A2752" t="s">
        <v>1562</v>
      </c>
    </row>
    <row r="2753" spans="1:1" ht="15" customHeight="1">
      <c r="A2753" t="s">
        <v>2348</v>
      </c>
    </row>
    <row r="2754" spans="1:1" ht="15" customHeight="1">
      <c r="A2754" t="s">
        <v>2690</v>
      </c>
    </row>
    <row r="2755" spans="1:1" ht="15" customHeight="1">
      <c r="A2755" t="s">
        <v>1232</v>
      </c>
    </row>
    <row r="2756" spans="1:1" ht="15" customHeight="1">
      <c r="A2756" t="s">
        <v>685</v>
      </c>
    </row>
    <row r="2757" spans="1:1" ht="15" customHeight="1">
      <c r="A2757" t="s">
        <v>3351</v>
      </c>
    </row>
    <row r="2758" spans="1:1" ht="15" customHeight="1">
      <c r="A2758" t="s">
        <v>3300</v>
      </c>
    </row>
    <row r="2759" spans="1:1" ht="15" customHeight="1">
      <c r="A2759" t="s">
        <v>2482</v>
      </c>
    </row>
  </sheetData>
  <autoFilter ref="A1:A3819" xr:uid="{BFD76BA5-5256-4D06-9550-069B2FBDBEC9}"/>
  <sortState xmlns:xlrd2="http://schemas.microsoft.com/office/spreadsheetml/2017/richdata2" ref="A2:A4247">
    <sortCondition ref="A1:A4247"/>
  </sortState>
  <conditionalFormatting sqref="A1731">
    <cfRule type="expression" dxfId="0" priority="2">
      <formula>(LEN(A1731))&gt;35</formula>
    </cfRule>
  </conditionalFormatting>
  <dataValidations count="1">
    <dataValidation type="textLength" operator="lessThanOrEqual" showInputMessage="1" showErrorMessage="1" error="Maximum de 35 caractères_x000a__x000a_" promptTitle="Attention !" prompt="Maximum de 35 caractères" sqref="A1731" xr:uid="{6F0012D4-F96E-4B93-B41C-A3DD6398F756}">
      <formula1>35</formula1>
    </dataValidation>
  </dataValidations>
  <pageMargins left="0.7" right="0.7" top="0.75" bottom="0.75" header="0.3" footer="0.3"/>
  <pageSetup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CF6E4-5E8B-43CC-91D3-EDCB84603630}">
  <dimension ref="A1:G66"/>
  <sheetViews>
    <sheetView topLeftCell="B1" zoomScaleNormal="100" workbookViewId="0">
      <pane ySplit="1" topLeftCell="A41" activePane="bottomLeft" state="frozen"/>
      <selection pane="bottomLeft" activeCell="D54" sqref="D54"/>
    </sheetView>
  </sheetViews>
  <sheetFormatPr baseColWidth="10" defaultColWidth="11.453125" defaultRowHeight="14.5"/>
  <cols>
    <col min="1" max="1" width="4.453125" style="3" hidden="1" customWidth="1"/>
    <col min="2" max="2" width="33.08984375" customWidth="1"/>
  </cols>
  <sheetData>
    <row r="1" spans="1:7" ht="50.5" customHeight="1">
      <c r="A1" s="10" t="s">
        <v>3427</v>
      </c>
      <c r="B1" s="2" t="s">
        <v>3428</v>
      </c>
      <c r="C1" s="1"/>
      <c r="D1" s="8"/>
    </row>
    <row r="2" spans="1:7" ht="17.25" customHeight="1">
      <c r="B2" t="s">
        <v>650</v>
      </c>
      <c r="C2" s="1"/>
      <c r="D2" s="8"/>
    </row>
    <row r="3" spans="1:7">
      <c r="B3" t="s">
        <v>651</v>
      </c>
      <c r="C3" s="1"/>
      <c r="D3" s="8"/>
    </row>
    <row r="4" spans="1:7">
      <c r="B4" t="s">
        <v>652</v>
      </c>
      <c r="C4" s="1"/>
    </row>
    <row r="5" spans="1:7">
      <c r="B5" s="11" t="s">
        <v>653</v>
      </c>
      <c r="C5" s="1"/>
      <c r="D5" s="8"/>
    </row>
    <row r="6" spans="1:7">
      <c r="B6" s="11" t="s">
        <v>654</v>
      </c>
      <c r="C6" s="1"/>
      <c r="D6" s="8"/>
      <c r="G6" s="38"/>
    </row>
    <row r="7" spans="1:7">
      <c r="B7" t="s">
        <v>655</v>
      </c>
      <c r="C7" s="1"/>
      <c r="D7" s="8"/>
    </row>
    <row r="8" spans="1:7">
      <c r="B8" t="s">
        <v>656</v>
      </c>
      <c r="C8" s="1"/>
      <c r="D8" s="8"/>
    </row>
    <row r="9" spans="1:7">
      <c r="B9" s="11" t="s">
        <v>657</v>
      </c>
      <c r="C9" s="1"/>
      <c r="D9" s="8"/>
    </row>
    <row r="10" spans="1:7">
      <c r="B10" s="11" t="s">
        <v>658</v>
      </c>
      <c r="C10" s="1"/>
      <c r="D10" s="8"/>
    </row>
    <row r="11" spans="1:7">
      <c r="B11" s="11" t="s">
        <v>659</v>
      </c>
      <c r="C11" s="1"/>
      <c r="D11" s="8"/>
    </row>
    <row r="12" spans="1:7">
      <c r="B12" s="11" t="s">
        <v>660</v>
      </c>
      <c r="C12" s="1"/>
      <c r="D12" s="8"/>
    </row>
    <row r="13" spans="1:7">
      <c r="B13" s="11" t="s">
        <v>661</v>
      </c>
      <c r="C13" s="1"/>
      <c r="D13" s="8"/>
    </row>
    <row r="14" spans="1:7">
      <c r="B14" s="11" t="s">
        <v>3657</v>
      </c>
      <c r="C14" s="1"/>
      <c r="D14" s="8"/>
    </row>
    <row r="15" spans="1:7">
      <c r="B15" s="11" t="s">
        <v>664</v>
      </c>
      <c r="C15" s="1"/>
      <c r="D15" s="8"/>
    </row>
    <row r="16" spans="1:7">
      <c r="B16" s="11" t="s">
        <v>665</v>
      </c>
      <c r="C16" s="1"/>
      <c r="D16" s="8"/>
    </row>
    <row r="17" spans="2:4">
      <c r="B17" s="5" t="s">
        <v>666</v>
      </c>
      <c r="C17" s="1"/>
      <c r="D17" s="8"/>
    </row>
    <row r="18" spans="2:4">
      <c r="B18" s="11" t="s">
        <v>668</v>
      </c>
      <c r="C18" s="1"/>
      <c r="D18" s="8"/>
    </row>
    <row r="19" spans="2:4">
      <c r="B19" s="11" t="s">
        <v>669</v>
      </c>
      <c r="C19" s="1"/>
      <c r="D19" s="8"/>
    </row>
    <row r="20" spans="2:4">
      <c r="B20" s="11" t="s">
        <v>670</v>
      </c>
      <c r="C20" s="1"/>
      <c r="D20" s="8"/>
    </row>
    <row r="21" spans="2:4">
      <c r="B21" s="11" t="s">
        <v>671</v>
      </c>
      <c r="C21" s="1"/>
      <c r="D21" s="8"/>
    </row>
    <row r="22" spans="2:4">
      <c r="B22" s="11" t="s">
        <v>672</v>
      </c>
      <c r="C22" s="1"/>
      <c r="D22" s="8"/>
    </row>
    <row r="23" spans="2:4">
      <c r="B23" s="5" t="s">
        <v>667</v>
      </c>
      <c r="C23" s="1"/>
      <c r="D23" s="8"/>
    </row>
    <row r="24" spans="2:4">
      <c r="B24" s="5" t="s">
        <v>673</v>
      </c>
      <c r="C24" s="1"/>
      <c r="D24" s="8"/>
    </row>
    <row r="25" spans="2:4" ht="15" customHeight="1">
      <c r="B25" t="s">
        <v>3429</v>
      </c>
      <c r="C25" s="9"/>
      <c r="D25" s="8"/>
    </row>
    <row r="26" spans="2:4" ht="15" customHeight="1">
      <c r="B26" s="23" t="s">
        <v>3429</v>
      </c>
      <c r="C26" s="1"/>
      <c r="D26" s="8"/>
    </row>
    <row r="27" spans="2:4">
      <c r="B27" s="23" t="s">
        <v>3430</v>
      </c>
      <c r="C27" s="1"/>
      <c r="D27" s="8"/>
    </row>
    <row r="28" spans="2:4" ht="15" customHeight="1">
      <c r="B28" s="12" t="s">
        <v>3431</v>
      </c>
      <c r="C28" s="1"/>
      <c r="D28" s="8"/>
    </row>
    <row r="29" spans="2:4">
      <c r="B29" s="12" t="s">
        <v>3432</v>
      </c>
      <c r="C29" s="1"/>
      <c r="D29" s="8"/>
    </row>
    <row r="30" spans="2:4">
      <c r="B30" s="23" t="s">
        <v>6</v>
      </c>
      <c r="C30" s="1"/>
      <c r="D30" s="8"/>
    </row>
    <row r="31" spans="2:4" s="12" customFormat="1" ht="18" customHeight="1">
      <c r="B31" s="12" t="s">
        <v>3433</v>
      </c>
      <c r="C31" s="35"/>
      <c r="D31" s="36"/>
    </row>
    <row r="32" spans="2:4" ht="15.75" customHeight="1">
      <c r="B32" s="12" t="s">
        <v>3434</v>
      </c>
      <c r="C32" s="1"/>
      <c r="D32" s="8"/>
    </row>
    <row r="33" spans="2:4">
      <c r="B33" s="23" t="s">
        <v>3435</v>
      </c>
      <c r="C33" s="1"/>
      <c r="D33" s="8"/>
    </row>
    <row r="34" spans="2:4">
      <c r="B34" s="23" t="s">
        <v>3436</v>
      </c>
      <c r="C34" s="1"/>
      <c r="D34" s="8"/>
    </row>
    <row r="35" spans="2:4">
      <c r="B35" s="23" t="s">
        <v>3437</v>
      </c>
      <c r="C35" s="1"/>
      <c r="D35" s="8"/>
    </row>
    <row r="36" spans="2:4">
      <c r="B36" s="23" t="s">
        <v>3438</v>
      </c>
      <c r="C36" s="1"/>
      <c r="D36" s="8"/>
    </row>
    <row r="37" spans="2:4">
      <c r="B37" s="23" t="s">
        <v>3439</v>
      </c>
      <c r="C37" s="1"/>
      <c r="D37" s="8"/>
    </row>
    <row r="38" spans="2:4">
      <c r="B38" s="23" t="s">
        <v>3440</v>
      </c>
      <c r="C38" s="1"/>
      <c r="D38" s="8"/>
    </row>
    <row r="39" spans="2:4">
      <c r="B39" s="23" t="s">
        <v>3441</v>
      </c>
      <c r="C39" s="1"/>
      <c r="D39" s="8"/>
    </row>
    <row r="40" spans="2:4">
      <c r="B40" s="23" t="s">
        <v>3442</v>
      </c>
      <c r="C40" s="1"/>
      <c r="D40" s="8"/>
    </row>
    <row r="41" spans="2:4">
      <c r="B41" s="23" t="s">
        <v>3443</v>
      </c>
      <c r="C41" s="1"/>
      <c r="D41" s="8"/>
    </row>
    <row r="42" spans="2:4">
      <c r="B42" s="23" t="s">
        <v>3444</v>
      </c>
      <c r="C42" s="1"/>
      <c r="D42" s="8"/>
    </row>
    <row r="43" spans="2:4">
      <c r="B43" s="23" t="s">
        <v>3445</v>
      </c>
      <c r="C43" s="1"/>
      <c r="D43" s="8"/>
    </row>
    <row r="44" spans="2:4">
      <c r="B44" s="23" t="s">
        <v>3446</v>
      </c>
      <c r="C44" s="1"/>
      <c r="D44" s="8"/>
    </row>
    <row r="45" spans="2:4" ht="19.5" customHeight="1">
      <c r="B45" s="23" t="s">
        <v>3447</v>
      </c>
      <c r="C45" s="1"/>
      <c r="D45" s="8"/>
    </row>
    <row r="46" spans="2:4">
      <c r="B46" s="23" t="s">
        <v>3448</v>
      </c>
      <c r="C46" s="1"/>
      <c r="D46" s="8"/>
    </row>
    <row r="47" spans="2:4">
      <c r="B47" s="23" t="s">
        <v>3449</v>
      </c>
      <c r="C47" s="1"/>
      <c r="D47" s="8"/>
    </row>
    <row r="48" spans="2:4">
      <c r="B48" s="23" t="s">
        <v>3450</v>
      </c>
      <c r="C48" s="1"/>
      <c r="D48" s="8"/>
    </row>
    <row r="49" spans="2:4">
      <c r="B49" s="23" t="s">
        <v>3451</v>
      </c>
      <c r="C49" s="1"/>
      <c r="D49" s="8"/>
    </row>
    <row r="50" spans="2:4" ht="19" customHeight="1">
      <c r="B50" s="23" t="s">
        <v>3452</v>
      </c>
      <c r="C50" s="1"/>
      <c r="D50" s="8"/>
    </row>
    <row r="51" spans="2:4">
      <c r="B51" s="23" t="s">
        <v>3453</v>
      </c>
      <c r="C51" s="1"/>
      <c r="D51" s="8"/>
    </row>
    <row r="52" spans="2:4">
      <c r="B52" t="s">
        <v>3454</v>
      </c>
      <c r="C52" s="1"/>
      <c r="D52" s="8"/>
    </row>
    <row r="53" spans="2:4">
      <c r="B53" t="s">
        <v>3455</v>
      </c>
      <c r="C53" s="1"/>
      <c r="D53" s="8"/>
    </row>
    <row r="54" spans="2:4">
      <c r="B54" t="s">
        <v>3456</v>
      </c>
      <c r="C54" s="1"/>
      <c r="D54" s="8"/>
    </row>
    <row r="55" spans="2:4">
      <c r="B55" s="23" t="s">
        <v>3457</v>
      </c>
      <c r="C55" s="1"/>
      <c r="D55" s="8"/>
    </row>
    <row r="56" spans="2:4">
      <c r="B56" t="s">
        <v>3458</v>
      </c>
      <c r="C56" s="1"/>
      <c r="D56" s="8"/>
    </row>
    <row r="57" spans="2:4">
      <c r="B57" t="s">
        <v>3459</v>
      </c>
      <c r="C57" s="1"/>
      <c r="D57" s="8"/>
    </row>
    <row r="58" spans="2:4">
      <c r="B58" t="s">
        <v>3460</v>
      </c>
      <c r="C58" s="1"/>
    </row>
    <row r="59" spans="2:4">
      <c r="B59" t="s">
        <v>3461</v>
      </c>
      <c r="C59" s="1"/>
    </row>
    <row r="60" spans="2:4">
      <c r="B60" s="23" t="s">
        <v>3462</v>
      </c>
      <c r="C60" s="1"/>
    </row>
    <row r="61" spans="2:4">
      <c r="B61" t="s">
        <v>3463</v>
      </c>
      <c r="C61" s="1"/>
    </row>
    <row r="62" spans="2:4">
      <c r="B62" s="29" t="s">
        <v>3464</v>
      </c>
      <c r="C62" s="1"/>
    </row>
    <row r="63" spans="2:4">
      <c r="B63" s="29" t="s">
        <v>3465</v>
      </c>
      <c r="C63" s="1"/>
    </row>
    <row r="64" spans="2:4">
      <c r="B64" s="40" t="s">
        <v>3466</v>
      </c>
      <c r="C64" s="1"/>
    </row>
    <row r="65" spans="3:3">
      <c r="C65" s="1"/>
    </row>
    <row r="66" spans="3:3">
      <c r="C66" s="1"/>
    </row>
  </sheetData>
  <autoFilter ref="A1:B925" xr:uid="{5F0CF6E4-5E8B-43CC-91D3-EDCB84603630}"/>
  <dataValidations count="2">
    <dataValidation type="list" allowBlank="1" showInputMessage="1" showErrorMessage="1" sqref="A1:A3 A5:A436" xr:uid="{69D82D50-AF38-4AC3-B7F5-81FEDD3A73ED}">
      <formula1>"01,02,03,04,05,06-CCS,06-Nord,06-Est,06-CCO,06-Ouest,07,08,09,10,11,12,13,14,15,16-Est,16-Ouest,16-Centre,17,18"</formula1>
    </dataValidation>
    <dataValidation type="list" allowBlank="1" showInputMessage="1" showErrorMessage="1" sqref="A437:A1048576" xr:uid="{CD14F461-DB7A-40AC-BC30-31D1670B7BCF}">
      <formula1>"01,02,03,04,05,06-CCS,06-Nord,06-Est,06-CCO,06-Ouest,07,08,09,10,11,12,13,14,15,16-Est,16-Ouest,16-Centre,17"</formula1>
    </dataValidation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3062D-FAC3-4156-9F67-2272E1AFCCE7}">
  <dimension ref="A2:BF53"/>
  <sheetViews>
    <sheetView topLeftCell="B1" zoomScaleNormal="100" workbookViewId="0">
      <pane ySplit="2" topLeftCell="A3" activePane="bottomLeft" state="frozen"/>
      <selection pane="bottomLeft" activeCell="I21" sqref="I21"/>
    </sheetView>
  </sheetViews>
  <sheetFormatPr baseColWidth="10" defaultColWidth="6.54296875" defaultRowHeight="14.5"/>
  <cols>
    <col min="1" max="1" width="0" style="3" hidden="1" customWidth="1"/>
    <col min="2" max="2" width="37.81640625" customWidth="1"/>
    <col min="3" max="58" width="6.54296875" style="78"/>
  </cols>
  <sheetData>
    <row r="2" spans="1:58" s="17" customFormat="1" ht="66" customHeight="1">
      <c r="A2" s="15" t="s">
        <v>3427</v>
      </c>
      <c r="B2" s="16" t="s">
        <v>3467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</row>
    <row r="3" spans="1:58" s="13" customFormat="1" ht="12.65" customHeight="1">
      <c r="A3" s="3"/>
      <c r="B3" s="14" t="s">
        <v>1827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</row>
    <row r="4" spans="1:58" ht="12.65" customHeight="1">
      <c r="B4" s="14" t="s">
        <v>1828</v>
      </c>
    </row>
    <row r="5" spans="1:58" s="13" customFormat="1" ht="12.65" customHeight="1">
      <c r="A5" s="3"/>
      <c r="B5" t="s">
        <v>1829</v>
      </c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</row>
    <row r="6" spans="1:58" ht="12.65" customHeight="1">
      <c r="B6" t="s">
        <v>1830</v>
      </c>
    </row>
    <row r="7" spans="1:58" ht="12.5" customHeight="1">
      <c r="B7" t="s">
        <v>2758</v>
      </c>
    </row>
    <row r="8" spans="1:58" ht="12.65" customHeight="1">
      <c r="B8" t="s">
        <v>1831</v>
      </c>
    </row>
    <row r="9" spans="1:58" ht="12.65" customHeight="1">
      <c r="B9" t="s">
        <v>1832</v>
      </c>
    </row>
    <row r="10" spans="1:58" ht="12.65" customHeight="1">
      <c r="B10" t="s">
        <v>1833</v>
      </c>
    </row>
    <row r="11" spans="1:58" ht="12.65" customHeight="1"/>
    <row r="13" spans="1:58">
      <c r="B13" s="12"/>
    </row>
    <row r="14" spans="1:58">
      <c r="B14" s="12"/>
    </row>
    <row r="15" spans="1:58">
      <c r="B15" s="12"/>
    </row>
    <row r="47" spans="2:2">
      <c r="B47" s="4"/>
    </row>
    <row r="48" spans="2:2">
      <c r="B48" s="4"/>
    </row>
    <row r="49" spans="2:2">
      <c r="B49" s="4"/>
    </row>
    <row r="50" spans="2:2">
      <c r="B50" s="4"/>
    </row>
    <row r="51" spans="2:2">
      <c r="B51" s="4"/>
    </row>
    <row r="52" spans="2:2">
      <c r="B52" s="4"/>
    </row>
    <row r="53" spans="2:2">
      <c r="B53" s="4"/>
    </row>
  </sheetData>
  <autoFilter ref="A2:B11" xr:uid="{7B9CE5F0-0117-4F38-9FA3-6E4F39FB410A}"/>
  <sortState xmlns:xlrd2="http://schemas.microsoft.com/office/spreadsheetml/2017/richdata2" ref="A3:B964">
    <sortCondition ref="B1:B964"/>
  </sortState>
  <dataValidations count="2">
    <dataValidation type="list" allowBlank="1" showInputMessage="1" showErrorMessage="1" sqref="A468:A1048576" xr:uid="{633F9007-C7DF-47D5-9C79-85EC185C2229}">
      <formula1>"01,02,03,04,05,06-CCS,06-Nord,06-Est,06-CCO,06-Ouest,07,08,09,10,11,12,13,14,15,16-Est,16-Ouest,16-Centre,17"</formula1>
    </dataValidation>
    <dataValidation type="list" allowBlank="1" showInputMessage="1" showErrorMessage="1" sqref="A2:A467" xr:uid="{B3C39020-8D26-4415-BE22-894CE6B8CB3A}">
      <formula1>"01,02,03,04,05,06-CCS,06-Nord,06-Est,06-CCO,06-Ouest,07,08,09,10,11,12,13,14,15,16-Est,16-Ouest,16-Centre,17,18"</formula1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7F8E8-ADF3-488C-9C53-886973AB710E}">
  <dimension ref="A1:B117"/>
  <sheetViews>
    <sheetView zoomScale="90" zoomScaleNormal="90" workbookViewId="0">
      <selection activeCell="E9" sqref="E9"/>
    </sheetView>
  </sheetViews>
  <sheetFormatPr baseColWidth="10" defaultColWidth="11.453125" defaultRowHeight="14.5"/>
  <cols>
    <col min="1" max="1" width="33.54296875" customWidth="1"/>
  </cols>
  <sheetData>
    <row r="1" spans="1:2" s="20" customFormat="1">
      <c r="A1" s="37" t="s">
        <v>3475</v>
      </c>
      <c r="B1" s="19"/>
    </row>
    <row r="2" spans="1:2" ht="20.25" customHeight="1">
      <c r="A2" s="37" t="s">
        <v>3484</v>
      </c>
      <c r="B2" s="8"/>
    </row>
    <row r="3" spans="1:2" ht="20.25" customHeight="1">
      <c r="A3" t="s">
        <v>3562</v>
      </c>
      <c r="B3" s="8"/>
    </row>
    <row r="4" spans="1:2" ht="20.25" customHeight="1">
      <c r="A4" t="s">
        <v>3561</v>
      </c>
      <c r="B4" s="8"/>
    </row>
    <row r="5" spans="1:2" ht="20.25" customHeight="1">
      <c r="A5" s="12" t="s">
        <v>3490</v>
      </c>
      <c r="B5" s="8"/>
    </row>
    <row r="6" spans="1:2" ht="20.25" customHeight="1">
      <c r="A6" s="5" t="s">
        <v>1743</v>
      </c>
      <c r="B6" s="8"/>
    </row>
    <row r="7" spans="1:2" ht="20.25" customHeight="1">
      <c r="A7" t="s">
        <v>1336</v>
      </c>
      <c r="B7" s="8"/>
    </row>
    <row r="8" spans="1:2" ht="20.25" customHeight="1">
      <c r="A8" t="s">
        <v>1337</v>
      </c>
      <c r="B8" s="8"/>
    </row>
    <row r="9" spans="1:2" ht="20.25" customHeight="1">
      <c r="A9" t="s">
        <v>1332</v>
      </c>
      <c r="B9" s="8"/>
    </row>
    <row r="10" spans="1:2" ht="20.25" customHeight="1">
      <c r="A10" t="s">
        <v>1343</v>
      </c>
      <c r="B10" s="8"/>
    </row>
    <row r="11" spans="1:2" ht="20.25" customHeight="1">
      <c r="A11" t="s">
        <v>1334</v>
      </c>
      <c r="B11" s="8"/>
    </row>
    <row r="12" spans="1:2" ht="20.25" customHeight="1">
      <c r="A12" t="s">
        <v>1340</v>
      </c>
      <c r="B12" s="8"/>
    </row>
    <row r="13" spans="1:2" ht="20.25" customHeight="1">
      <c r="A13" t="s">
        <v>1333</v>
      </c>
      <c r="B13" s="8"/>
    </row>
    <row r="14" spans="1:2" ht="20.25" customHeight="1">
      <c r="A14" t="s">
        <v>1342</v>
      </c>
      <c r="B14" s="8"/>
    </row>
    <row r="15" spans="1:2" ht="20.25" customHeight="1">
      <c r="A15" t="s">
        <v>1338</v>
      </c>
      <c r="B15" s="8"/>
    </row>
    <row r="16" spans="1:2" ht="20.25" customHeight="1">
      <c r="A16" t="s">
        <v>1335</v>
      </c>
      <c r="B16" s="8"/>
    </row>
    <row r="17" spans="1:2" ht="20.25" customHeight="1">
      <c r="A17" t="s">
        <v>1339</v>
      </c>
      <c r="B17" s="8"/>
    </row>
    <row r="18" spans="1:2" ht="20.25" customHeight="1">
      <c r="A18" t="s">
        <v>1182</v>
      </c>
      <c r="B18" s="8"/>
    </row>
    <row r="19" spans="1:2" ht="20.25" customHeight="1">
      <c r="A19" t="s">
        <v>3550</v>
      </c>
      <c r="B19" s="8"/>
    </row>
    <row r="20" spans="1:2" ht="20.25" customHeight="1">
      <c r="A20" t="s">
        <v>3549</v>
      </c>
      <c r="B20" s="8"/>
    </row>
    <row r="21" spans="1:2" ht="20.25" customHeight="1">
      <c r="A21" t="s">
        <v>3563</v>
      </c>
      <c r="B21" s="8"/>
    </row>
    <row r="22" spans="1:2" ht="20.25" customHeight="1">
      <c r="A22" t="s">
        <v>3541</v>
      </c>
      <c r="B22" s="8"/>
    </row>
    <row r="23" spans="1:2" ht="20.25" customHeight="1">
      <c r="A23" t="s">
        <v>3542</v>
      </c>
      <c r="B23" s="8"/>
    </row>
    <row r="24" spans="1:2" ht="20.25" customHeight="1">
      <c r="A24" s="12" t="s">
        <v>3477</v>
      </c>
      <c r="B24" s="8"/>
    </row>
    <row r="25" spans="1:2" ht="20.25" customHeight="1">
      <c r="A25" t="s">
        <v>3536</v>
      </c>
      <c r="B25" s="8"/>
    </row>
    <row r="26" spans="1:2" ht="20.25" customHeight="1">
      <c r="A26" t="s">
        <v>3535</v>
      </c>
      <c r="B26" s="8"/>
    </row>
    <row r="27" spans="1:2" ht="20.25" customHeight="1">
      <c r="A27" t="s">
        <v>3544</v>
      </c>
      <c r="B27" s="8"/>
    </row>
    <row r="28" spans="1:2" s="4" customFormat="1">
      <c r="A28" t="s">
        <v>3543</v>
      </c>
      <c r="B28" s="31"/>
    </row>
    <row r="29" spans="1:2" s="4" customFormat="1">
      <c r="A29" s="5" t="s">
        <v>2518</v>
      </c>
      <c r="B29" s="31"/>
    </row>
    <row r="30" spans="1:2" s="4" customFormat="1" ht="20.25" customHeight="1">
      <c r="A30" t="s">
        <v>2726</v>
      </c>
      <c r="B30" s="31"/>
    </row>
    <row r="31" spans="1:2" ht="20.25" customHeight="1">
      <c r="A31" t="s">
        <v>3551</v>
      </c>
      <c r="B31" s="8"/>
    </row>
    <row r="32" spans="1:2" ht="20.25" customHeight="1">
      <c r="A32" t="s">
        <v>3560</v>
      </c>
      <c r="B32" s="8"/>
    </row>
    <row r="33" spans="1:2" s="12" customFormat="1" ht="18" customHeight="1">
      <c r="A33" t="s">
        <v>3537</v>
      </c>
      <c r="B33" s="36"/>
    </row>
    <row r="34" spans="1:2" ht="27" customHeight="1">
      <c r="A34" t="s">
        <v>1880</v>
      </c>
      <c r="B34" s="8"/>
    </row>
    <row r="35" spans="1:2">
      <c r="A35" t="s">
        <v>3494</v>
      </c>
      <c r="B35" s="8"/>
    </row>
    <row r="36" spans="1:2">
      <c r="A36" s="37" t="s">
        <v>3483</v>
      </c>
      <c r="B36" s="8"/>
    </row>
    <row r="37" spans="1:2">
      <c r="A37" s="29" t="s">
        <v>3492</v>
      </c>
      <c r="B37" s="8"/>
    </row>
    <row r="38" spans="1:2">
      <c r="A38" s="37" t="s">
        <v>3481</v>
      </c>
      <c r="B38" s="8"/>
    </row>
    <row r="39" spans="1:2">
      <c r="A39" s="30" t="s">
        <v>2384</v>
      </c>
      <c r="B39" s="8"/>
    </row>
    <row r="40" spans="1:2">
      <c r="A40" t="s">
        <v>3534</v>
      </c>
      <c r="B40" s="8"/>
    </row>
    <row r="41" spans="1:2">
      <c r="A41" t="s">
        <v>3533</v>
      </c>
      <c r="B41" s="8"/>
    </row>
    <row r="42" spans="1:2">
      <c r="A42" t="s">
        <v>3555</v>
      </c>
      <c r="B42" s="8"/>
    </row>
    <row r="43" spans="1:2">
      <c r="A43" t="s">
        <v>3554</v>
      </c>
      <c r="B43" s="8"/>
    </row>
    <row r="44" spans="1:2">
      <c r="A44" s="12" t="s">
        <v>3487</v>
      </c>
      <c r="B44" s="8"/>
    </row>
    <row r="45" spans="1:2">
      <c r="A45" t="s">
        <v>3532</v>
      </c>
      <c r="B45" s="8"/>
    </row>
    <row r="46" spans="1:2">
      <c r="A46" s="37" t="s">
        <v>3474</v>
      </c>
      <c r="B46" s="8"/>
    </row>
    <row r="47" spans="1:2">
      <c r="A47" t="s">
        <v>3531</v>
      </c>
      <c r="B47" s="8"/>
    </row>
    <row r="48" spans="1:2">
      <c r="A48" t="s">
        <v>3527</v>
      </c>
      <c r="B48" s="8"/>
    </row>
    <row r="49" spans="1:2">
      <c r="A49" t="s">
        <v>3520</v>
      </c>
      <c r="B49" s="8"/>
    </row>
    <row r="50" spans="1:2">
      <c r="A50" t="s">
        <v>3526</v>
      </c>
      <c r="B50" s="8"/>
    </row>
    <row r="51" spans="1:2">
      <c r="A51" t="s">
        <v>3522</v>
      </c>
      <c r="B51" s="8"/>
    </row>
    <row r="52" spans="1:2">
      <c r="A52" t="s">
        <v>3523</v>
      </c>
      <c r="B52" s="8"/>
    </row>
    <row r="53" spans="1:2">
      <c r="A53" t="s">
        <v>3525</v>
      </c>
      <c r="B53" s="8"/>
    </row>
    <row r="54" spans="1:2">
      <c r="A54" t="s">
        <v>3521</v>
      </c>
    </row>
    <row r="55" spans="1:2">
      <c r="A55" t="s">
        <v>3528</v>
      </c>
    </row>
    <row r="56" spans="1:2">
      <c r="A56" t="s">
        <v>3524</v>
      </c>
    </row>
    <row r="57" spans="1:2">
      <c r="A57" t="s">
        <v>3518</v>
      </c>
    </row>
    <row r="58" spans="1:2">
      <c r="A58" s="12" t="s">
        <v>3468</v>
      </c>
    </row>
    <row r="59" spans="1:2">
      <c r="A59" s="12" t="s">
        <v>3472</v>
      </c>
    </row>
    <row r="60" spans="1:2">
      <c r="A60" t="s">
        <v>3491</v>
      </c>
    </row>
    <row r="61" spans="1:2">
      <c r="A61" s="12" t="s">
        <v>3489</v>
      </c>
    </row>
    <row r="62" spans="1:2">
      <c r="A62" t="s">
        <v>3556</v>
      </c>
    </row>
    <row r="63" spans="1:2">
      <c r="A63" t="s">
        <v>3557</v>
      </c>
    </row>
    <row r="64" spans="1:2">
      <c r="A64" t="s">
        <v>3558</v>
      </c>
    </row>
    <row r="65" spans="1:1">
      <c r="A65" t="s">
        <v>3559</v>
      </c>
    </row>
    <row r="66" spans="1:1">
      <c r="A66" s="37" t="s">
        <v>3482</v>
      </c>
    </row>
    <row r="67" spans="1:1">
      <c r="A67" t="s">
        <v>3529</v>
      </c>
    </row>
    <row r="68" spans="1:1">
      <c r="A68" t="s">
        <v>3548</v>
      </c>
    </row>
    <row r="69" spans="1:1">
      <c r="A69" t="s">
        <v>3547</v>
      </c>
    </row>
    <row r="70" spans="1:1">
      <c r="A70" t="s">
        <v>3553</v>
      </c>
    </row>
    <row r="71" spans="1:1">
      <c r="A71" t="s">
        <v>3552</v>
      </c>
    </row>
    <row r="72" spans="1:1">
      <c r="A72" s="12" t="s">
        <v>3469</v>
      </c>
    </row>
    <row r="73" spans="1:1">
      <c r="A73" s="37" t="s">
        <v>3470</v>
      </c>
    </row>
    <row r="74" spans="1:1">
      <c r="A74" s="12" t="s">
        <v>3471</v>
      </c>
    </row>
    <row r="75" spans="1:1">
      <c r="A75" t="s">
        <v>3519</v>
      </c>
    </row>
    <row r="76" spans="1:1">
      <c r="A76" t="s">
        <v>3656</v>
      </c>
    </row>
    <row r="77" spans="1:1">
      <c r="A77" t="s">
        <v>3516</v>
      </c>
    </row>
    <row r="78" spans="1:1">
      <c r="A78" t="s">
        <v>3517</v>
      </c>
    </row>
    <row r="79" spans="1:1">
      <c r="A79" t="s">
        <v>3504</v>
      </c>
    </row>
    <row r="80" spans="1:1">
      <c r="A80" t="s">
        <v>3505</v>
      </c>
    </row>
    <row r="81" spans="1:1">
      <c r="A81" t="s">
        <v>3506</v>
      </c>
    </row>
    <row r="82" spans="1:1">
      <c r="A82" t="s">
        <v>3496</v>
      </c>
    </row>
    <row r="83" spans="1:1">
      <c r="A83" t="s">
        <v>3497</v>
      </c>
    </row>
    <row r="84" spans="1:1">
      <c r="A84" t="s">
        <v>3498</v>
      </c>
    </row>
    <row r="85" spans="1:1">
      <c r="A85" t="s">
        <v>3495</v>
      </c>
    </row>
    <row r="86" spans="1:1">
      <c r="A86" t="s">
        <v>3499</v>
      </c>
    </row>
    <row r="87" spans="1:1">
      <c r="A87" t="s">
        <v>3501</v>
      </c>
    </row>
    <row r="88" spans="1:1">
      <c r="A88" t="s">
        <v>3502</v>
      </c>
    </row>
    <row r="89" spans="1:1">
      <c r="A89" t="s">
        <v>3503</v>
      </c>
    </row>
    <row r="90" spans="1:1">
      <c r="A90" t="s">
        <v>3500</v>
      </c>
    </row>
    <row r="91" spans="1:1">
      <c r="A91" t="s">
        <v>3545</v>
      </c>
    </row>
    <row r="92" spans="1:1">
      <c r="A92" t="s">
        <v>3546</v>
      </c>
    </row>
    <row r="93" spans="1:1">
      <c r="A93" t="s">
        <v>3511</v>
      </c>
    </row>
    <row r="94" spans="1:1">
      <c r="A94" t="s">
        <v>3509</v>
      </c>
    </row>
    <row r="95" spans="1:1">
      <c r="A95" t="s">
        <v>3514</v>
      </c>
    </row>
    <row r="96" spans="1:1">
      <c r="A96" t="s">
        <v>3515</v>
      </c>
    </row>
    <row r="97" spans="1:1">
      <c r="A97" t="s">
        <v>3513</v>
      </c>
    </row>
    <row r="98" spans="1:1">
      <c r="A98" t="s">
        <v>3508</v>
      </c>
    </row>
    <row r="99" spans="1:1">
      <c r="A99" t="s">
        <v>3512</v>
      </c>
    </row>
    <row r="100" spans="1:1">
      <c r="A100" t="s">
        <v>3510</v>
      </c>
    </row>
    <row r="101" spans="1:1">
      <c r="A101" t="s">
        <v>3507</v>
      </c>
    </row>
    <row r="102" spans="1:1">
      <c r="A102" s="12" t="s">
        <v>3486</v>
      </c>
    </row>
    <row r="103" spans="1:1">
      <c r="A103" t="s">
        <v>3539</v>
      </c>
    </row>
    <row r="104" spans="1:1">
      <c r="A104" t="s">
        <v>3538</v>
      </c>
    </row>
    <row r="105" spans="1:1">
      <c r="A105" t="s">
        <v>2721</v>
      </c>
    </row>
    <row r="106" spans="1:1">
      <c r="A106" t="s">
        <v>2721</v>
      </c>
    </row>
    <row r="107" spans="1:1">
      <c r="A107" t="s">
        <v>3493</v>
      </c>
    </row>
    <row r="108" spans="1:1">
      <c r="A108" t="s">
        <v>3564</v>
      </c>
    </row>
    <row r="109" spans="1:1">
      <c r="A109" t="s">
        <v>3540</v>
      </c>
    </row>
    <row r="110" spans="1:1">
      <c r="A110" s="37" t="s">
        <v>3476</v>
      </c>
    </row>
    <row r="111" spans="1:1">
      <c r="A111" s="37" t="s">
        <v>3478</v>
      </c>
    </row>
    <row r="112" spans="1:1">
      <c r="A112" t="s">
        <v>3530</v>
      </c>
    </row>
    <row r="113" spans="1:1">
      <c r="A113" t="s">
        <v>3565</v>
      </c>
    </row>
    <row r="114" spans="1:1">
      <c r="A114" t="s">
        <v>3566</v>
      </c>
    </row>
    <row r="115" spans="1:1">
      <c r="A115" s="12" t="s">
        <v>3473</v>
      </c>
    </row>
    <row r="116" spans="1:1">
      <c r="A116" s="37" t="s">
        <v>3479</v>
      </c>
    </row>
    <row r="117" spans="1:1">
      <c r="A117" s="30"/>
    </row>
  </sheetData>
  <autoFilter ref="A1:A137" xr:uid="{7357F8E8-ADF3-488C-9C53-886973AB710E}"/>
  <sortState xmlns:xlrd2="http://schemas.microsoft.com/office/spreadsheetml/2017/richdata2" ref="A1:A928">
    <sortCondition ref="A80:A928"/>
  </sortState>
  <phoneticPr fontId="8" type="noConversion"/>
  <dataValidations count="1">
    <dataValidation type="list" allowBlank="1" showInputMessage="1" showErrorMessage="1" sqref="A8:A10" xr:uid="{26AC5F64-A501-417F-A3A0-3CCBF88F6EDB}">
      <formula1>"BTNX,BTNX(25),PanBio nasal,BD Veritor,BD Veritor + Analyzer,PanBio Nasopharyngé,Écouvillon Nasopharyngé,ID NOW,Équipement ID NOW,Lucira,Fastep"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EFD54-78C1-46B6-B8B1-89DDDB7E7A72}">
  <dimension ref="A1:B124"/>
  <sheetViews>
    <sheetView zoomScaleNormal="100" workbookViewId="0">
      <pane ySplit="1" topLeftCell="A95" activePane="bottomLeft" state="frozen"/>
      <selection pane="bottomLeft" activeCell="E119" sqref="E119"/>
    </sheetView>
  </sheetViews>
  <sheetFormatPr baseColWidth="10" defaultColWidth="11.453125" defaultRowHeight="14.5"/>
  <cols>
    <col min="1" max="1" width="43.81640625" customWidth="1"/>
  </cols>
  <sheetData>
    <row r="1" spans="1:2" s="20" customFormat="1" ht="14">
      <c r="A1" s="18" t="s">
        <v>3567</v>
      </c>
      <c r="B1" s="19"/>
    </row>
    <row r="2" spans="1:2">
      <c r="A2" t="s">
        <v>3601</v>
      </c>
      <c r="B2" s="8"/>
    </row>
    <row r="3" spans="1:2">
      <c r="A3" t="s">
        <v>3603</v>
      </c>
      <c r="B3" s="8"/>
    </row>
    <row r="4" spans="1:2">
      <c r="A4" t="s">
        <v>3644</v>
      </c>
      <c r="B4" s="8"/>
    </row>
    <row r="5" spans="1:2">
      <c r="A5" t="s">
        <v>3612</v>
      </c>
      <c r="B5" s="8"/>
    </row>
    <row r="6" spans="1:2">
      <c r="A6" t="s">
        <v>3611</v>
      </c>
      <c r="B6" s="8"/>
    </row>
    <row r="7" spans="1:2">
      <c r="A7" t="s">
        <v>3634</v>
      </c>
      <c r="B7" s="8"/>
    </row>
    <row r="8" spans="1:2">
      <c r="A8" t="s">
        <v>3633</v>
      </c>
    </row>
    <row r="9" spans="1:2">
      <c r="A9" t="s">
        <v>3648</v>
      </c>
      <c r="B9" s="8"/>
    </row>
    <row r="10" spans="1:2">
      <c r="A10" t="s">
        <v>3615</v>
      </c>
      <c r="B10" s="8"/>
    </row>
    <row r="11" spans="1:2">
      <c r="A11" t="s">
        <v>3621</v>
      </c>
      <c r="B11" s="8"/>
    </row>
    <row r="12" spans="1:2">
      <c r="A12" t="s">
        <v>3643</v>
      </c>
      <c r="B12" s="8"/>
    </row>
    <row r="13" spans="1:2">
      <c r="A13" t="s">
        <v>1753</v>
      </c>
      <c r="B13" s="8"/>
    </row>
    <row r="14" spans="1:2">
      <c r="A14" t="s">
        <v>3619</v>
      </c>
      <c r="B14" s="8"/>
    </row>
    <row r="15" spans="1:2">
      <c r="A15" t="s">
        <v>2005</v>
      </c>
      <c r="B15" s="8"/>
    </row>
    <row r="16" spans="1:2">
      <c r="A16" t="s">
        <v>3594</v>
      </c>
      <c r="B16" s="8"/>
    </row>
    <row r="17" spans="1:2">
      <c r="A17" t="s">
        <v>3604</v>
      </c>
      <c r="B17" s="8"/>
    </row>
    <row r="18" spans="1:2">
      <c r="A18" t="s">
        <v>3584</v>
      </c>
      <c r="B18" s="8"/>
    </row>
    <row r="19" spans="1:2">
      <c r="A19" t="s">
        <v>3585</v>
      </c>
      <c r="B19" s="8"/>
    </row>
    <row r="20" spans="1:2">
      <c r="A20" t="s">
        <v>1941</v>
      </c>
      <c r="B20" s="8"/>
    </row>
    <row r="21" spans="1:2">
      <c r="A21" t="s">
        <v>3627</v>
      </c>
      <c r="B21" s="8"/>
    </row>
    <row r="22" spans="1:2">
      <c r="A22" t="s">
        <v>1531</v>
      </c>
      <c r="B22" s="8"/>
    </row>
    <row r="23" spans="1:2">
      <c r="A23" t="s">
        <v>3647</v>
      </c>
      <c r="B23" s="8"/>
    </row>
    <row r="24" spans="1:2">
      <c r="A24" t="s">
        <v>715</v>
      </c>
      <c r="B24" s="8"/>
    </row>
    <row r="25" spans="1:2">
      <c r="A25" t="s">
        <v>3610</v>
      </c>
      <c r="B25" s="8"/>
    </row>
    <row r="26" spans="1:2">
      <c r="A26" t="s">
        <v>789</v>
      </c>
      <c r="B26" s="8"/>
    </row>
    <row r="27" spans="1:2">
      <c r="A27" t="s">
        <v>3571</v>
      </c>
      <c r="B27" s="8"/>
    </row>
    <row r="28" spans="1:2">
      <c r="A28" t="s">
        <v>3582</v>
      </c>
      <c r="B28" s="8"/>
    </row>
    <row r="29" spans="1:2">
      <c r="A29" t="s">
        <v>3613</v>
      </c>
      <c r="B29" s="8"/>
    </row>
    <row r="30" spans="1:2">
      <c r="A30" t="s">
        <v>3608</v>
      </c>
      <c r="B30" s="8"/>
    </row>
    <row r="31" spans="1:2">
      <c r="A31" t="s">
        <v>3617</v>
      </c>
      <c r="B31" s="8"/>
    </row>
    <row r="32" spans="1:2">
      <c r="A32" t="s">
        <v>3593</v>
      </c>
      <c r="B32" s="8"/>
    </row>
    <row r="33" spans="1:2">
      <c r="A33" t="s">
        <v>3581</v>
      </c>
      <c r="B33" s="8"/>
    </row>
    <row r="34" spans="1:2">
      <c r="A34" s="11" t="s">
        <v>3572</v>
      </c>
      <c r="B34" s="8"/>
    </row>
    <row r="35" spans="1:2">
      <c r="A35" s="11" t="s">
        <v>3576</v>
      </c>
    </row>
    <row r="36" spans="1:2">
      <c r="A36" s="5" t="s">
        <v>3573</v>
      </c>
    </row>
    <row r="37" spans="1:2">
      <c r="A37" t="s">
        <v>3618</v>
      </c>
    </row>
    <row r="38" spans="1:2">
      <c r="A38" t="s">
        <v>3630</v>
      </c>
    </row>
    <row r="39" spans="1:2">
      <c r="A39" t="s">
        <v>1566</v>
      </c>
    </row>
    <row r="40" spans="1:2">
      <c r="A40" t="s">
        <v>3598</v>
      </c>
    </row>
    <row r="41" spans="1:2">
      <c r="A41" t="s">
        <v>3600</v>
      </c>
    </row>
    <row r="42" spans="1:2">
      <c r="A42" t="s">
        <v>3635</v>
      </c>
    </row>
    <row r="43" spans="1:2">
      <c r="A43" t="s">
        <v>3578</v>
      </c>
    </row>
    <row r="44" spans="1:2">
      <c r="A44" t="s">
        <v>1057</v>
      </c>
    </row>
    <row r="45" spans="1:2">
      <c r="A45" t="s">
        <v>311</v>
      </c>
    </row>
    <row r="46" spans="1:2">
      <c r="A46" s="11" t="s">
        <v>3579</v>
      </c>
    </row>
    <row r="47" spans="1:2">
      <c r="A47" s="11" t="s">
        <v>3577</v>
      </c>
    </row>
    <row r="48" spans="1:2">
      <c r="A48" t="s">
        <v>3609</v>
      </c>
    </row>
    <row r="49" spans="1:1">
      <c r="A49" t="s">
        <v>3591</v>
      </c>
    </row>
    <row r="50" spans="1:1">
      <c r="A50" t="s">
        <v>3640</v>
      </c>
    </row>
    <row r="51" spans="1:1">
      <c r="A51" t="s">
        <v>3592</v>
      </c>
    </row>
    <row r="52" spans="1:1">
      <c r="A52" t="s">
        <v>3646</v>
      </c>
    </row>
    <row r="53" spans="1:1">
      <c r="A53" t="s">
        <v>3616</v>
      </c>
    </row>
    <row r="54" spans="1:1">
      <c r="A54" t="s">
        <v>3589</v>
      </c>
    </row>
    <row r="55" spans="1:1">
      <c r="A55" t="s">
        <v>3649</v>
      </c>
    </row>
    <row r="56" spans="1:1">
      <c r="A56" t="s">
        <v>3623</v>
      </c>
    </row>
    <row r="57" spans="1:1">
      <c r="A57" t="s">
        <v>3575</v>
      </c>
    </row>
    <row r="58" spans="1:1">
      <c r="A58" t="s">
        <v>3586</v>
      </c>
    </row>
    <row r="59" spans="1:1">
      <c r="A59" t="s">
        <v>3596</v>
      </c>
    </row>
    <row r="60" spans="1:1">
      <c r="A60" t="s">
        <v>3624</v>
      </c>
    </row>
    <row r="61" spans="1:1">
      <c r="A61" t="s">
        <v>3614</v>
      </c>
    </row>
    <row r="62" spans="1:1" ht="15.5" customHeight="1">
      <c r="A62" t="s">
        <v>3642</v>
      </c>
    </row>
    <row r="63" spans="1:1">
      <c r="A63" t="s">
        <v>3632</v>
      </c>
    </row>
    <row r="64" spans="1:1">
      <c r="A64" t="s">
        <v>3641</v>
      </c>
    </row>
    <row r="65" spans="1:1">
      <c r="A65" t="s">
        <v>3625</v>
      </c>
    </row>
    <row r="66" spans="1:1">
      <c r="A66" t="s">
        <v>3631</v>
      </c>
    </row>
    <row r="67" spans="1:1">
      <c r="A67" t="s">
        <v>3595</v>
      </c>
    </row>
    <row r="68" spans="1:1">
      <c r="A68" t="s">
        <v>728</v>
      </c>
    </row>
    <row r="69" spans="1:1">
      <c r="A69" t="s">
        <v>3583</v>
      </c>
    </row>
    <row r="70" spans="1:1">
      <c r="A70" t="s">
        <v>1767</v>
      </c>
    </row>
    <row r="71" spans="1:1">
      <c r="A71" t="s">
        <v>675</v>
      </c>
    </row>
    <row r="72" spans="1:1">
      <c r="A72" t="s">
        <v>3620</v>
      </c>
    </row>
    <row r="73" spans="1:1">
      <c r="A73" t="s">
        <v>3607</v>
      </c>
    </row>
    <row r="74" spans="1:1">
      <c r="A74" t="s">
        <v>3637</v>
      </c>
    </row>
    <row r="75" spans="1:1">
      <c r="A75" t="s">
        <v>3580</v>
      </c>
    </row>
    <row r="76" spans="1:1">
      <c r="A76" t="s">
        <v>3587</v>
      </c>
    </row>
    <row r="77" spans="1:1">
      <c r="A77" t="s">
        <v>3628</v>
      </c>
    </row>
    <row r="78" spans="1:1">
      <c r="A78" t="s">
        <v>3588</v>
      </c>
    </row>
    <row r="79" spans="1:1">
      <c r="A79" t="s">
        <v>3590</v>
      </c>
    </row>
    <row r="80" spans="1:1">
      <c r="A80" t="s">
        <v>3606</v>
      </c>
    </row>
    <row r="81" spans="1:1">
      <c r="A81" t="s">
        <v>681</v>
      </c>
    </row>
    <row r="82" spans="1:1">
      <c r="A82" t="s">
        <v>3626</v>
      </c>
    </row>
    <row r="83" spans="1:1">
      <c r="A83" t="s">
        <v>1272</v>
      </c>
    </row>
    <row r="84" spans="1:1">
      <c r="A84" s="11" t="s">
        <v>116</v>
      </c>
    </row>
    <row r="85" spans="1:1">
      <c r="A85" s="11" t="s">
        <v>2226</v>
      </c>
    </row>
    <row r="86" spans="1:1">
      <c r="A86" t="s">
        <v>3654</v>
      </c>
    </row>
    <row r="87" spans="1:1">
      <c r="A87" s="5" t="s">
        <v>941</v>
      </c>
    </row>
    <row r="88" spans="1:1">
      <c r="A88" s="5" t="s">
        <v>1208</v>
      </c>
    </row>
    <row r="89" spans="1:1">
      <c r="A89" t="s">
        <v>2099</v>
      </c>
    </row>
    <row r="90" spans="1:1">
      <c r="A90" s="11" t="s">
        <v>3653</v>
      </c>
    </row>
    <row r="91" spans="1:1">
      <c r="A91" t="s">
        <v>3652</v>
      </c>
    </row>
    <row r="92" spans="1:1">
      <c r="A92" t="s">
        <v>3650</v>
      </c>
    </row>
    <row r="93" spans="1:1">
      <c r="A93" t="s">
        <v>3597</v>
      </c>
    </row>
    <row r="94" spans="1:1">
      <c r="A94" t="s">
        <v>3645</v>
      </c>
    </row>
    <row r="95" spans="1:1">
      <c r="A95" t="s">
        <v>3599</v>
      </c>
    </row>
    <row r="96" spans="1:1">
      <c r="A96" t="s">
        <v>1546</v>
      </c>
    </row>
    <row r="97" spans="1:1">
      <c r="A97" s="11" t="s">
        <v>683</v>
      </c>
    </row>
    <row r="98" spans="1:1">
      <c r="A98" t="s">
        <v>2522</v>
      </c>
    </row>
    <row r="99" spans="1:1">
      <c r="A99" t="s">
        <v>1050</v>
      </c>
    </row>
    <row r="100" spans="1:1">
      <c r="A100" t="s">
        <v>902</v>
      </c>
    </row>
    <row r="101" spans="1:1">
      <c r="A101" t="s">
        <v>1319</v>
      </c>
    </row>
    <row r="102" spans="1:1">
      <c r="A102" s="11" t="s">
        <v>3570</v>
      </c>
    </row>
    <row r="103" spans="1:1">
      <c r="A103" t="s">
        <v>1396</v>
      </c>
    </row>
    <row r="104" spans="1:1">
      <c r="A104" t="s">
        <v>3622</v>
      </c>
    </row>
    <row r="105" spans="1:1">
      <c r="A105" t="s">
        <v>3638</v>
      </c>
    </row>
    <row r="106" spans="1:1">
      <c r="A106" t="s">
        <v>3639</v>
      </c>
    </row>
    <row r="107" spans="1:1">
      <c r="A107" t="s">
        <v>705</v>
      </c>
    </row>
    <row r="108" spans="1:1">
      <c r="A108" t="s">
        <v>901</v>
      </c>
    </row>
    <row r="109" spans="1:1">
      <c r="A109" t="s">
        <v>3605</v>
      </c>
    </row>
    <row r="110" spans="1:1">
      <c r="A110" t="s">
        <v>2280</v>
      </c>
    </row>
    <row r="111" spans="1:1">
      <c r="A111" s="12" t="s">
        <v>3568</v>
      </c>
    </row>
    <row r="112" spans="1:1">
      <c r="A112" t="s">
        <v>755</v>
      </c>
    </row>
    <row r="113" spans="1:1">
      <c r="A113" t="s">
        <v>694</v>
      </c>
    </row>
    <row r="114" spans="1:1">
      <c r="A114" t="s">
        <v>3602</v>
      </c>
    </row>
    <row r="115" spans="1:1">
      <c r="A115" s="5" t="s">
        <v>3574</v>
      </c>
    </row>
    <row r="116" spans="1:1">
      <c r="A116" t="s">
        <v>3629</v>
      </c>
    </row>
    <row r="117" spans="1:1">
      <c r="A117" t="s">
        <v>872</v>
      </c>
    </row>
    <row r="118" spans="1:1">
      <c r="A118" t="s">
        <v>3636</v>
      </c>
    </row>
    <row r="119" spans="1:1">
      <c r="A119" s="5" t="s">
        <v>997</v>
      </c>
    </row>
    <row r="120" spans="1:1">
      <c r="A120" t="s">
        <v>1185</v>
      </c>
    </row>
    <row r="121" spans="1:1">
      <c r="A121" t="s">
        <v>3651</v>
      </c>
    </row>
    <row r="122" spans="1:1">
      <c r="A122" s="22" t="s">
        <v>834</v>
      </c>
    </row>
    <row r="123" spans="1:1">
      <c r="A123" t="s">
        <v>2255</v>
      </c>
    </row>
    <row r="124" spans="1:1">
      <c r="A124" s="12" t="s">
        <v>3569</v>
      </c>
    </row>
  </sheetData>
  <autoFilter ref="A1:A825" xr:uid="{8205D0CF-D93C-4C0B-8B5C-42B229073D06}"/>
  <sortState xmlns:xlrd2="http://schemas.microsoft.com/office/spreadsheetml/2017/richdata2" ref="A2:A825">
    <sortCondition ref="A1:A825"/>
  </sortState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77A01CCEABE64DA9D94A2111EE1AAF" ma:contentTypeVersion="11" ma:contentTypeDescription="Create a new document." ma:contentTypeScope="" ma:versionID="9b176727da152dfdc69a25895175b837">
  <xsd:schema xmlns:xsd="http://www.w3.org/2001/XMLSchema" xmlns:xs="http://www.w3.org/2001/XMLSchema" xmlns:p="http://schemas.microsoft.com/office/2006/metadata/properties" xmlns:ns2="0980ed00-c077-4b03-acbb-26c79b3c13b9" xmlns:ns3="c28dc93f-c64c-4693-ae4e-5c2e322b9529" targetNamespace="http://schemas.microsoft.com/office/2006/metadata/properties" ma:root="true" ma:fieldsID="007d229bb3fe69b822cdd202d6cb924d" ns2:_="" ns3:_="">
    <xsd:import namespace="0980ed00-c077-4b03-acbb-26c79b3c13b9"/>
    <xsd:import namespace="c28dc93f-c64c-4693-ae4e-5c2e322b95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80ed00-c077-4b03-acbb-26c79b3c13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8dc93f-c64c-4693-ae4e-5c2e322b9529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2B8E5B-D8CD-4736-84CA-809C6EAC52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80ed00-c077-4b03-acbb-26c79b3c13b9"/>
    <ds:schemaRef ds:uri="c28dc93f-c64c-4693-ae4e-5c2e322b95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7A9051-DECB-4929-BA15-3E35AAFF93A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8E38947-5368-4EE2-8346-5350DC57D7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Premières Nations et Inuits</vt:lpstr>
      <vt:lpstr>Scolaire</vt:lpstr>
      <vt:lpstr>MES</vt:lpstr>
      <vt:lpstr>CPE</vt:lpstr>
      <vt:lpstr>Entreprises</vt:lpstr>
      <vt:lpstr>CISSS_CIUSSS</vt:lpstr>
      <vt:lpstr>Pharmacie</vt:lpstr>
      <vt:lpstr>Ministère_Organisme</vt:lpstr>
      <vt:lpstr>Villes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Maxime Joyal-Lambert</dc:creator>
  <cp:keywords/>
  <dc:description/>
  <cp:lastModifiedBy>Annie Larivière</cp:lastModifiedBy>
  <cp:revision/>
  <dcterms:created xsi:type="dcterms:W3CDTF">2021-10-07T14:03:34Z</dcterms:created>
  <dcterms:modified xsi:type="dcterms:W3CDTF">2022-05-18T14:32:48Z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2021-10-07T14:03:34Z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29659dbc-f752-4b26-ad03-e4454f442609</vt:lpwstr>
  </property>
  <property fmtid="{D5CDD505-2E9C-101B-9397-08002B2CF9AE}" pid="8" name="MSIP_Label_6a7d8d5d-78e2-4a62-9fcd-016eb5e4c57c_ContentBits">
    <vt:lpwstr>0</vt:lpwstr>
  </property>
  <property fmtid="{D5CDD505-2E9C-101B-9397-08002B2CF9AE}" pid="9" name="ContentTypeId">
    <vt:lpwstr>0x010100D277A01CCEABE64DA9D94A2111EE1AAF</vt:lpwstr>
  </property>
</Properties>
</file>